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reinoso\Desktop\"/>
    </mc:Choice>
  </mc:AlternateContent>
  <bookViews>
    <workbookView xWindow="240" yWindow="210" windowWidth="19200" windowHeight="7935"/>
  </bookViews>
  <sheets>
    <sheet name="TROLEBUSES" sheetId="2" r:id="rId1"/>
    <sheet name="ALIMENTADORES" sheetId="5" r:id="rId2"/>
    <sheet name="BIARTICULADOS VOLVO B340M" sheetId="6" r:id="rId3"/>
    <sheet name="ECOVIA VOLVO B10M" sheetId="3" r:id="rId4"/>
    <sheet name="CSO VOLVO B12M" sheetId="1" r:id="rId5"/>
    <sheet name="MERCEDES BENZ O-500" sheetId="4" r:id="rId6"/>
  </sheets>
  <definedNames>
    <definedName name="_xlnm.Print_Area" localSheetId="1">ALIMENTADORES!$A$1:$J$12</definedName>
    <definedName name="_xlnm.Print_Area" localSheetId="5">'MERCEDES BENZ O-500'!$A$1:$J$49</definedName>
  </definedNames>
  <calcPr calcId="152511"/>
</workbook>
</file>

<file path=xl/sharedStrings.xml><?xml version="1.0" encoding="utf-8"?>
<sst xmlns="http://schemas.openxmlformats.org/spreadsheetml/2006/main" count="2924" uniqueCount="1438">
  <si>
    <t xml:space="preserve">Placa </t>
  </si>
  <si>
    <t>Chasis</t>
  </si>
  <si>
    <t>Motor</t>
  </si>
  <si>
    <t>Marca</t>
  </si>
  <si>
    <t>Año</t>
  </si>
  <si>
    <t>Color</t>
  </si>
  <si>
    <t>Disco</t>
  </si>
  <si>
    <t>N°</t>
  </si>
  <si>
    <t>Modelo</t>
  </si>
  <si>
    <t>*9BVR9F828**BE380582*</t>
  </si>
  <si>
    <t>*9BVR9F826**BE380676*</t>
  </si>
  <si>
    <t>*9BVR9F822**BE380674*</t>
  </si>
  <si>
    <t>*9BVR9F820**BE380673*</t>
  </si>
  <si>
    <t>*9BVR9F828**BE380677*</t>
  </si>
  <si>
    <t>*9BVR9F82X**BE380678*</t>
  </si>
  <si>
    <t>*9BVR9F824**BE380675*</t>
  </si>
  <si>
    <t>*9BVR9F825**BE380684*</t>
  </si>
  <si>
    <t>*9BVR9F823**BE380683*</t>
  </si>
  <si>
    <t>*9BVR9F827**BE380685*</t>
  </si>
  <si>
    <t>*9BVR9F828**BE380680*</t>
  </si>
  <si>
    <t>*9BVR9F82X**BE380681*</t>
  </si>
  <si>
    <t>*9BVR9F821**BE380679*</t>
  </si>
  <si>
    <t>*9BVR9F821**BE380682*</t>
  </si>
  <si>
    <t>*9BVR9F820**BE380690*</t>
  </si>
  <si>
    <t>*9BVR9F822**BE380691*</t>
  </si>
  <si>
    <t>*9BVR9F824**BE380692*</t>
  </si>
  <si>
    <t>*9BVR9F822**BE380688*</t>
  </si>
  <si>
    <t>*9BVR9F824**BE380689*</t>
  </si>
  <si>
    <t>*9BVR9F820**BE380687*</t>
  </si>
  <si>
    <t>*9BVR9F829**BE380686*</t>
  </si>
  <si>
    <t>*9BVR9F826**BE380693*</t>
  </si>
  <si>
    <t>*9BVR9F828**BE380694*</t>
  </si>
  <si>
    <t>*9BVR9F82X**BE380695*</t>
  </si>
  <si>
    <t>*9BVR9F821**BE380696*</t>
  </si>
  <si>
    <t>*9BVR9F821**BE380746*</t>
  </si>
  <si>
    <t>*9BVR9F82X**BE380745*</t>
  </si>
  <si>
    <t>*9BVR9F824**BE380739*</t>
  </si>
  <si>
    <t>*9BVR9F822**BE380738*</t>
  </si>
  <si>
    <t>*9BVR9F820**BE380740*</t>
  </si>
  <si>
    <t>*9BVR9F820**BE380771*</t>
  </si>
  <si>
    <t>*9BVR9F822**BE380772*</t>
  </si>
  <si>
    <t>*9BVR9F824**BE380773*</t>
  </si>
  <si>
    <t>*9BVR9F829**BE380770*</t>
  </si>
  <si>
    <t>*9BVR9F826**BE380774*</t>
  </si>
  <si>
    <t>*9BVR9F821**BE380777*</t>
  </si>
  <si>
    <t>*9BVR9F828**BE380775*</t>
  </si>
  <si>
    <t>*9BVR9F82X**BE380776*</t>
  </si>
  <si>
    <t>*9BVR9F823**BE380778*</t>
  </si>
  <si>
    <t>*9BVR9F829**BE380803*</t>
  </si>
  <si>
    <t>*9BVR9F827**BE380802*</t>
  </si>
  <si>
    <t>*9BVR9F820**BE380804*</t>
  </si>
  <si>
    <t>*9BVR9F825**BE380779*</t>
  </si>
  <si>
    <t>*9BVR9F826**BE380807*</t>
  </si>
  <si>
    <t>*9BVR9F822**BE380805*</t>
  </si>
  <si>
    <t>*9BVR9F828**BE380808*</t>
  </si>
  <si>
    <t>*9BVR9F824**BE380806*</t>
  </si>
  <si>
    <t>*9BVR9F82X**BE380809*</t>
  </si>
  <si>
    <t>*9BVR9F826**BE380810*</t>
  </si>
  <si>
    <t>*9BVR9F828**BE380811*</t>
  </si>
  <si>
    <t>*9BVR9F825**BE380801*</t>
  </si>
  <si>
    <t>*9BVR9F82X**BE380812*</t>
  </si>
  <si>
    <t>*9BVR9F829**BE380817*</t>
  </si>
  <si>
    <t>*9BVR9F827**BE380816*</t>
  </si>
  <si>
    <t>*9BVR9F820**BE380818*</t>
  </si>
  <si>
    <t>*9BVR9F823**BE380814*</t>
  </si>
  <si>
    <t>*9BVR9F821**BE380813*</t>
  </si>
  <si>
    <t>*9BVR9F822**BE380819*</t>
  </si>
  <si>
    <t>*9BVR9F825**BE380815*</t>
  </si>
  <si>
    <t>*9BVR9F827**BE380833*</t>
  </si>
  <si>
    <t>*9BVR9F822**BE380836*</t>
  </si>
  <si>
    <t>*9BVR9F820**BE380835*</t>
  </si>
  <si>
    <t>*9BVR9F821**BE380844*</t>
  </si>
  <si>
    <t>*9BVR9F82X**BE380843*</t>
  </si>
  <si>
    <t>*9BVR9F824**BE380840*</t>
  </si>
  <si>
    <t>*9BVR9F828**BE380842*</t>
  </si>
  <si>
    <t>*9BVR9F826**BE380841*</t>
  </si>
  <si>
    <t>*9BVR9F823**BE380845*</t>
  </si>
  <si>
    <t>*9BVR9F829**BE380820*</t>
  </si>
  <si>
    <t>*9BVR9F829**BE380834*</t>
  </si>
  <si>
    <t>*9BVR9F826**BE380872*</t>
  </si>
  <si>
    <t>*9BVR9F828**BE380873*</t>
  </si>
  <si>
    <t>*9BVR9F825**BE380877*</t>
  </si>
  <si>
    <t>*9BVR9F823**BE380876*</t>
  </si>
  <si>
    <t>*9BVR9F825**BE380880*</t>
  </si>
  <si>
    <t>*9BVR9F821**BE380875*</t>
  </si>
  <si>
    <t>*9BVR9F827**BE380881*</t>
  </si>
  <si>
    <t>*9BVR9F827**BE380878*</t>
  </si>
  <si>
    <t>*9BVR9F82X**BE380874*</t>
  </si>
  <si>
    <t>*9BVR9F829**BE380879*</t>
  </si>
  <si>
    <t>DH12*660548*D1*A</t>
  </si>
  <si>
    <t>DH12*663258*D1*A</t>
  </si>
  <si>
    <t>DH12*663259*D1*A</t>
  </si>
  <si>
    <t>DH12*663116*D1*A</t>
  </si>
  <si>
    <t>DH12*663165*D1*A</t>
  </si>
  <si>
    <t>DH12*663117*D1*A</t>
  </si>
  <si>
    <t>DH12*663187*D1*A</t>
  </si>
  <si>
    <t>DH12*663243*D1*A</t>
  </si>
  <si>
    <t>DH12*663282*D1*A</t>
  </si>
  <si>
    <t>DH12*663166*D1*A</t>
  </si>
  <si>
    <t>DH12*663189*D1*A</t>
  </si>
  <si>
    <t>DH12*663283*D1*A</t>
  </si>
  <si>
    <t>DH12*663228*D1*A</t>
  </si>
  <si>
    <t>DH12*663245*D1*A</t>
  </si>
  <si>
    <t>DH12*663178*D1*A</t>
  </si>
  <si>
    <t>DH12*663188*D1*A</t>
  </si>
  <si>
    <t>DH12*663227*D1*A</t>
  </si>
  <si>
    <t>DH12*663177*D1*A</t>
  </si>
  <si>
    <t>DH12*663257*D1*A</t>
  </si>
  <si>
    <t>DH12*663167*D1*A</t>
  </si>
  <si>
    <t>DH12*663244*D1*A</t>
  </si>
  <si>
    <t>DH12*663179*D1*A</t>
  </si>
  <si>
    <t>DH12*663229*D1*A</t>
  </si>
  <si>
    <t>DH12*660533*D1*A</t>
  </si>
  <si>
    <t>DH12*660605*D1*A</t>
  </si>
  <si>
    <t>DH12*664120*D1*A</t>
  </si>
  <si>
    <t>DH12*664304*D1*A</t>
  </si>
  <si>
    <t>DH12*664277*D1*A</t>
  </si>
  <si>
    <t>DH12*664336*D1*A</t>
  </si>
  <si>
    <t>DH12*664408*D1*A</t>
  </si>
  <si>
    <t>DH12*664352*D1*A</t>
  </si>
  <si>
    <t>DH12*664424*D1*A</t>
  </si>
  <si>
    <t>DH12*664473*D1*A</t>
  </si>
  <si>
    <t>DH12*664171*D1*A</t>
  </si>
  <si>
    <t>DH12*664409*D1*A</t>
  </si>
  <si>
    <t>DH12*664388*D1*A</t>
  </si>
  <si>
    <t>DH12*664407*D1*A</t>
  </si>
  <si>
    <t>DH12*664707*D1*A</t>
  </si>
  <si>
    <t>DH12*664436*D1*A</t>
  </si>
  <si>
    <t>DH12*664708*D1*A</t>
  </si>
  <si>
    <t>DH12*664847*D1*A</t>
  </si>
  <si>
    <t>DH12*664849*D1*A</t>
  </si>
  <si>
    <t>DH12*664369*D1*A</t>
  </si>
  <si>
    <t>DH12*664474*D1*A</t>
  </si>
  <si>
    <t>DH12*664830*D1*A</t>
  </si>
  <si>
    <t>DH12*664472*D1*A</t>
  </si>
  <si>
    <t>DH12*664425*D1*A</t>
  </si>
  <si>
    <t>DH12*664423*D1*A</t>
  </si>
  <si>
    <t>DH12*664191*D1*A</t>
  </si>
  <si>
    <t>DH12*664207*D1*A</t>
  </si>
  <si>
    <t>DH12*664828*D1*A</t>
  </si>
  <si>
    <t>DH12*664366*D1*A</t>
  </si>
  <si>
    <t>DH12*664848*D1*A</t>
  </si>
  <si>
    <t>DH12*664390*D1*A</t>
  </si>
  <si>
    <t>DH12*664878*D1*A</t>
  </si>
  <si>
    <t>DH12*664334*D1*A</t>
  </si>
  <si>
    <t>DH12*664258*D1*A</t>
  </si>
  <si>
    <t>DH12*664879*D1*A</t>
  </si>
  <si>
    <t>DH12*664173*D1*A</t>
  </si>
  <si>
    <t>DH12*664487*D1*A</t>
  </si>
  <si>
    <t>DH12*664687*D1*A</t>
  </si>
  <si>
    <t>DH12*664013*D1*A</t>
  </si>
  <si>
    <t>DH12*664636*D1*A</t>
  </si>
  <si>
    <t>DH12*664062*D1*A</t>
  </si>
  <si>
    <t>DH12*663950*D1*A</t>
  </si>
  <si>
    <t>DH12*664208*D1*A</t>
  </si>
  <si>
    <t>DH12*664044*D1*A</t>
  </si>
  <si>
    <t>DH12*664627*D1*A</t>
  </si>
  <si>
    <t>DH12*664238*D1*A</t>
  </si>
  <si>
    <t>DH12*664004*D1*A</t>
  </si>
  <si>
    <t>DH12*664012*D1*A</t>
  </si>
  <si>
    <t>DH12*664303*D1*A</t>
  </si>
  <si>
    <t>DH12*664011*D1*A</t>
  </si>
  <si>
    <t>DH12*663931*D1*A</t>
  </si>
  <si>
    <t>DH12*664451*D1*A</t>
  </si>
  <si>
    <t>DH12*664042*D1*A</t>
  </si>
  <si>
    <t>DH12*664488*D1*A</t>
  </si>
  <si>
    <t>DH12*664709*D1*A</t>
  </si>
  <si>
    <t>DH12*663930*D1*A</t>
  </si>
  <si>
    <t>DH12*664080*D1*A</t>
  </si>
  <si>
    <t>VOLVO - CAIO</t>
  </si>
  <si>
    <t>B12M - MILLENIUM</t>
  </si>
  <si>
    <t>AZUL-ROJO-BLANCO</t>
  </si>
  <si>
    <t>VERDE</t>
  </si>
  <si>
    <t>17-230E OD</t>
  </si>
  <si>
    <t>Volkswagen</t>
  </si>
  <si>
    <t>F1A031851</t>
  </si>
  <si>
    <t>9BWRL82WX9R926077</t>
  </si>
  <si>
    <t>CORREDOR CENTRAL TROLEBUS</t>
  </si>
  <si>
    <t>F1A029490</t>
  </si>
  <si>
    <t>9BWRL82W29R911279</t>
  </si>
  <si>
    <t>F1A029484</t>
  </si>
  <si>
    <t>9BWRL82W69R911172</t>
  </si>
  <si>
    <t>F1A031771</t>
  </si>
  <si>
    <t>9BWRL82W09R926072</t>
  </si>
  <si>
    <t>VERDE CLARO</t>
  </si>
  <si>
    <t>O 405 GT</t>
  </si>
  <si>
    <t>Mercedes  Benz</t>
  </si>
  <si>
    <t>447.968-10-073672</t>
  </si>
  <si>
    <t>WEB61263351091961</t>
  </si>
  <si>
    <t>PME0187</t>
  </si>
  <si>
    <t>0112</t>
  </si>
  <si>
    <t>CELESTE</t>
  </si>
  <si>
    <t>447.968-10-070575</t>
  </si>
  <si>
    <t>WEB61263351091960</t>
  </si>
  <si>
    <t>PME0224</t>
  </si>
  <si>
    <t>447.968-10-074304</t>
  </si>
  <si>
    <t>WEB61263351091963</t>
  </si>
  <si>
    <t>PME0192</t>
  </si>
  <si>
    <t>0110</t>
  </si>
  <si>
    <t>ROJO</t>
  </si>
  <si>
    <t>447.968-10-072019</t>
  </si>
  <si>
    <t>WEB61263351091785</t>
  </si>
  <si>
    <t>PME0223</t>
  </si>
  <si>
    <t>447.968-10-071450</t>
  </si>
  <si>
    <t>WEB61263351091789</t>
  </si>
  <si>
    <t>PME0197</t>
  </si>
  <si>
    <t>447.968-10-073671</t>
  </si>
  <si>
    <t>WEB61263351091787</t>
  </si>
  <si>
    <t>PME0217</t>
  </si>
  <si>
    <t>447.968-10-073685</t>
  </si>
  <si>
    <t>WEB61263351092014</t>
  </si>
  <si>
    <t>PME0196</t>
  </si>
  <si>
    <t>447.968-10-073249</t>
  </si>
  <si>
    <t>WEB61263351092015</t>
  </si>
  <si>
    <t>PME0220</t>
  </si>
  <si>
    <t>447.968-10-073241</t>
  </si>
  <si>
    <t>WEB61263351092016</t>
  </si>
  <si>
    <t>PME0194</t>
  </si>
  <si>
    <t>447.968-10-073188</t>
  </si>
  <si>
    <t>WEB61263351091969</t>
  </si>
  <si>
    <t>PME0195</t>
  </si>
  <si>
    <t>447.968-10-073066</t>
  </si>
  <si>
    <t>WEB61263351091962</t>
  </si>
  <si>
    <t>PME0190</t>
  </si>
  <si>
    <t>0102</t>
  </si>
  <si>
    <t>447.968-10-073070</t>
  </si>
  <si>
    <t>WEB61263351091793</t>
  </si>
  <si>
    <t>PME0193</t>
  </si>
  <si>
    <t>447.968-10-072531</t>
  </si>
  <si>
    <t>WEB61263351091784</t>
  </si>
  <si>
    <t>PME0191</t>
  </si>
  <si>
    <t>447.968-10-073191</t>
  </si>
  <si>
    <t>WEB61263351091398</t>
  </si>
  <si>
    <t>PME0228</t>
  </si>
  <si>
    <t>447.968-10-072550</t>
  </si>
  <si>
    <t>WEB61263351091395</t>
  </si>
  <si>
    <t>PME0232</t>
  </si>
  <si>
    <t>447.968-10-073108</t>
  </si>
  <si>
    <t xml:space="preserve"> WEB61263351091337</t>
  </si>
  <si>
    <t>PME0299</t>
  </si>
  <si>
    <t>447.968-10-073684</t>
  </si>
  <si>
    <t>WEB61263351091384</t>
  </si>
  <si>
    <t>PME0231</t>
  </si>
  <si>
    <t>447.968-10-073131</t>
  </si>
  <si>
    <t>WEB61263351091394</t>
  </si>
  <si>
    <t>PME0182</t>
  </si>
  <si>
    <t>447.968-10-073189</t>
  </si>
  <si>
    <t>WEB61263351091794</t>
  </si>
  <si>
    <t>PME0230</t>
  </si>
  <si>
    <t>VERDE OSCURO</t>
  </si>
  <si>
    <t>447.968-10-073068</t>
  </si>
  <si>
    <t>WEB61263351092021</t>
  </si>
  <si>
    <t>PME0229</t>
  </si>
  <si>
    <t>447.968-10-073039</t>
  </si>
  <si>
    <t>WEB61263351091786</t>
  </si>
  <si>
    <t>PME0221</t>
  </si>
  <si>
    <t>447.968-10-072594</t>
  </si>
  <si>
    <t>WEB61263351091344</t>
  </si>
  <si>
    <t>PME0157</t>
  </si>
  <si>
    <t>447.968-10-072592</t>
  </si>
  <si>
    <t>WEB61263351091788</t>
  </si>
  <si>
    <t>PME0222</t>
  </si>
  <si>
    <t>447.968-10-073106</t>
  </si>
  <si>
    <t>WEB61263351091783</t>
  </si>
  <si>
    <t>PME0189</t>
  </si>
  <si>
    <t>447.968-10-073130</t>
  </si>
  <si>
    <t>WEB61263351091156</t>
  </si>
  <si>
    <t>PME0226</t>
  </si>
  <si>
    <t>447.968-10-073186</t>
  </si>
  <si>
    <t>WEB61263351090860</t>
  </si>
  <si>
    <t>PME0227</t>
  </si>
  <si>
    <t>447.968-10-073129</t>
  </si>
  <si>
    <t>WEB61263351091345</t>
  </si>
  <si>
    <t>PME0300</t>
  </si>
  <si>
    <t>447.968-10-071855</t>
  </si>
  <si>
    <t>WEB61263351090875</t>
  </si>
  <si>
    <t>PME0207</t>
  </si>
  <si>
    <t>447.968-10-073192</t>
  </si>
  <si>
    <t>WEB61263351091148</t>
  </si>
  <si>
    <t>PME0156</t>
  </si>
  <si>
    <t>447.968-10-072532</t>
  </si>
  <si>
    <t>WEB61263351091456</t>
  </si>
  <si>
    <t>PME0206</t>
  </si>
  <si>
    <t>447.968-10-073247</t>
  </si>
  <si>
    <t>WEB61263351091336</t>
  </si>
  <si>
    <t>PME0205</t>
  </si>
  <si>
    <t>447.968-10-074305</t>
  </si>
  <si>
    <t>WEB61263351091135</t>
  </si>
  <si>
    <t>PME0155</t>
  </si>
  <si>
    <t>447.968-10-073245</t>
  </si>
  <si>
    <t>WEB61263351091142</t>
  </si>
  <si>
    <t>PME0218</t>
  </si>
  <si>
    <t>447.968-10-073187</t>
  </si>
  <si>
    <t>WEB61263351090876</t>
  </si>
  <si>
    <t>PME0153</t>
  </si>
  <si>
    <t>447.968-10-073185</t>
  </si>
  <si>
    <t>WEB61263351091136</t>
  </si>
  <si>
    <t>PME0154</t>
  </si>
  <si>
    <t>447.968-10-073243</t>
  </si>
  <si>
    <t>WEB61263351090854</t>
  </si>
  <si>
    <t>PME0159</t>
  </si>
  <si>
    <t>447.968-10-073038</t>
  </si>
  <si>
    <t>WEB61263351091134</t>
  </si>
  <si>
    <t>PME0151</t>
  </si>
  <si>
    <t>AMARILLO</t>
  </si>
  <si>
    <t>447.968-10-073190</t>
  </si>
  <si>
    <t>WEB61263351090549</t>
  </si>
  <si>
    <t>PME0150</t>
  </si>
  <si>
    <t>447.968-10-072017</t>
  </si>
  <si>
    <t>WEB61263351091141</t>
  </si>
  <si>
    <t>PME0149</t>
  </si>
  <si>
    <t>447.968-10-070607</t>
  </si>
  <si>
    <t>WEB61263351090850</t>
  </si>
  <si>
    <t>PME0204</t>
  </si>
  <si>
    <t>447.968-10-071452</t>
  </si>
  <si>
    <t>WEB61263351090551</t>
  </si>
  <si>
    <t>PME0203</t>
  </si>
  <si>
    <t>447.968-10-072530</t>
  </si>
  <si>
    <t xml:space="preserve"> WEB61263351090550</t>
  </si>
  <si>
    <t>PME0301</t>
  </si>
  <si>
    <t>447.968-10-072546</t>
  </si>
  <si>
    <t>WEB61263351091149</t>
  </si>
  <si>
    <t>PME0188</t>
  </si>
  <si>
    <t>447.968-10-072593</t>
  </si>
  <si>
    <t>WEB61263351090849</t>
  </si>
  <si>
    <t>PME0202</t>
  </si>
  <si>
    <t>447.968-10-071634</t>
  </si>
  <si>
    <t xml:space="preserve"> WEB61263351091155</t>
  </si>
  <si>
    <t>PME0541</t>
  </si>
  <si>
    <t>447.968-10-071605</t>
  </si>
  <si>
    <t>WEB61263351090859</t>
  </si>
  <si>
    <t>PME0200</t>
  </si>
  <si>
    <t>447.968-10-070455</t>
  </si>
  <si>
    <t xml:space="preserve"> WEB61263351090858</t>
  </si>
  <si>
    <t>PME0302</t>
  </si>
  <si>
    <t>447.968-10-072595</t>
  </si>
  <si>
    <t xml:space="preserve"> WEB61263351090548</t>
  </si>
  <si>
    <t>PME0303</t>
  </si>
  <si>
    <t>AZUL</t>
  </si>
  <si>
    <t>447.968-10-072167</t>
  </si>
  <si>
    <t xml:space="preserve"> WEB61263311090848</t>
  </si>
  <si>
    <t>PME0322</t>
  </si>
  <si>
    <t>447.968-10-071849</t>
  </si>
  <si>
    <t>WEB61263311090837</t>
  </si>
  <si>
    <t>PME0201</t>
  </si>
  <si>
    <t>447.968-10-072146</t>
  </si>
  <si>
    <t>WEB61263311090844</t>
  </si>
  <si>
    <t>PME0148</t>
  </si>
  <si>
    <t>447.968-10-070498</t>
  </si>
  <si>
    <t>WEB61263351090338</t>
  </si>
  <si>
    <t>PME0199</t>
  </si>
  <si>
    <t>447.968-10-072170</t>
  </si>
  <si>
    <t>WEB61263311090847</t>
  </si>
  <si>
    <t>PME0198</t>
  </si>
  <si>
    <t>447.968-10-072150</t>
  </si>
  <si>
    <t>WEB61263311090842</t>
  </si>
  <si>
    <t>PME0219</t>
  </si>
  <si>
    <t>447.968-10-072148</t>
  </si>
  <si>
    <t>WEB61263311090852</t>
  </si>
  <si>
    <t>PME0147</t>
  </si>
  <si>
    <t>447.968-10-071853</t>
  </si>
  <si>
    <t xml:space="preserve"> WEB61263311090843</t>
  </si>
  <si>
    <t>PME0298</t>
  </si>
  <si>
    <t>447.968-10-071448</t>
  </si>
  <si>
    <t>WEB61263311090838</t>
  </si>
  <si>
    <t>PME0181</t>
  </si>
  <si>
    <t>447.968-10-072164</t>
  </si>
  <si>
    <t>WEB61263311090845</t>
  </si>
  <si>
    <t>PME0180</t>
  </si>
  <si>
    <t>447.968-10-070321</t>
  </si>
  <si>
    <t>WEB61263311089399</t>
  </si>
  <si>
    <t>PME0179</t>
  </si>
  <si>
    <t>O 405 G</t>
  </si>
  <si>
    <t>447.913-10-058603</t>
  </si>
  <si>
    <t>PME0178</t>
  </si>
  <si>
    <t>447.913-10-058697</t>
  </si>
  <si>
    <t>PME0177</t>
  </si>
  <si>
    <t>447.913-10-058838</t>
  </si>
  <si>
    <t>PME0186</t>
  </si>
  <si>
    <t>447.913-10-058848</t>
  </si>
  <si>
    <t>PME0176</t>
  </si>
  <si>
    <t>447.913-10-059599</t>
  </si>
  <si>
    <t>PME0225</t>
  </si>
  <si>
    <t>447.913-10-059011</t>
  </si>
  <si>
    <t>PME0185</t>
  </si>
  <si>
    <t>447.913-10-059551</t>
  </si>
  <si>
    <t>PME0175</t>
  </si>
  <si>
    <t>447.913-10-059089</t>
  </si>
  <si>
    <t>PME0174</t>
  </si>
  <si>
    <t>447.913-10-059577</t>
  </si>
  <si>
    <t>PME0173</t>
  </si>
  <si>
    <t>447.913-10-059595</t>
  </si>
  <si>
    <t>PME0172</t>
  </si>
  <si>
    <t>447.913-10-059191</t>
  </si>
  <si>
    <t>35725151081352</t>
  </si>
  <si>
    <t>PME0304</t>
  </si>
  <si>
    <t>447.913-10-059597</t>
  </si>
  <si>
    <t>35725151081351</t>
  </si>
  <si>
    <t>PME0306</t>
  </si>
  <si>
    <t>447.913-10-059601</t>
  </si>
  <si>
    <t>35725151081349</t>
  </si>
  <si>
    <t>PME0307</t>
  </si>
  <si>
    <t>447.913-10-059002</t>
  </si>
  <si>
    <t>PME0171</t>
  </si>
  <si>
    <t>447.913-10-059065</t>
  </si>
  <si>
    <t>PME0308</t>
  </si>
  <si>
    <t>447.913-10-059189</t>
  </si>
  <si>
    <t>PME0170</t>
  </si>
  <si>
    <t>447.913-10-058844</t>
  </si>
  <si>
    <t>PME0169</t>
  </si>
  <si>
    <t>447.913-10-058896</t>
  </si>
  <si>
    <t>PME0143</t>
  </si>
  <si>
    <t>447.913-100-59201</t>
  </si>
  <si>
    <t>PME0184</t>
  </si>
  <si>
    <t>447.913-10-059195</t>
  </si>
  <si>
    <t>PME0183</t>
  </si>
  <si>
    <t>447.913-10-059324</t>
  </si>
  <si>
    <t>PME0142</t>
  </si>
  <si>
    <t>447.913-10-058540</t>
  </si>
  <si>
    <t>PME0141</t>
  </si>
  <si>
    <t>447.913-10-059408</t>
  </si>
  <si>
    <t>PME0140</t>
  </si>
  <si>
    <t>447.913-10-059406</t>
  </si>
  <si>
    <t>PME0139</t>
  </si>
  <si>
    <t>447.913-10-059390</t>
  </si>
  <si>
    <t>PME0138</t>
  </si>
  <si>
    <t>447.913-10-059204</t>
  </si>
  <si>
    <t>PME0152</t>
  </si>
  <si>
    <t>447.913-10-059393</t>
  </si>
  <si>
    <t>PME0168</t>
  </si>
  <si>
    <t>447.913-10-059010</t>
  </si>
  <si>
    <t>PME0216</t>
  </si>
  <si>
    <t>447.913-10-059004</t>
  </si>
  <si>
    <t>PME0167</t>
  </si>
  <si>
    <t>447.913-10-059190</t>
  </si>
  <si>
    <t>PME0215</t>
  </si>
  <si>
    <t>447.913-10-059001</t>
  </si>
  <si>
    <t>PME0214</t>
  </si>
  <si>
    <t>447.913-10-058891</t>
  </si>
  <si>
    <t>PME0166</t>
  </si>
  <si>
    <t>447.913-10-059311</t>
  </si>
  <si>
    <t>PME0208</t>
  </si>
  <si>
    <t>447.913-10-058979</t>
  </si>
  <si>
    <t>PME0144</t>
  </si>
  <si>
    <t>447.913-10-059188</t>
  </si>
  <si>
    <t>PME0165</t>
  </si>
  <si>
    <t>447.913-10-059313</t>
  </si>
  <si>
    <t>PME0145</t>
  </si>
  <si>
    <t>447.913-10-059197</t>
  </si>
  <si>
    <t>PME0164</t>
  </si>
  <si>
    <t>447.913-10-058539</t>
  </si>
  <si>
    <t>PME0209</t>
  </si>
  <si>
    <t>447.913-10-058846</t>
  </si>
  <si>
    <t>PME0210</t>
  </si>
  <si>
    <t>447.913-10-059008</t>
  </si>
  <si>
    <t>PME0211</t>
  </si>
  <si>
    <t>447.913-10-058746</t>
  </si>
  <si>
    <t>PME0212</t>
  </si>
  <si>
    <t>447.913-10-058444</t>
  </si>
  <si>
    <t>PME0309</t>
  </si>
  <si>
    <t>447.913-10-058842</t>
  </si>
  <si>
    <t>PME0163</t>
  </si>
  <si>
    <t>447.913-10-058604</t>
  </si>
  <si>
    <t>PME0161</t>
  </si>
  <si>
    <t>447.913-10-059003</t>
  </si>
  <si>
    <t>PME0162</t>
  </si>
  <si>
    <t>447.913-10-058538</t>
  </si>
  <si>
    <t>35725151080719</t>
  </si>
  <si>
    <t>PME0310</t>
  </si>
  <si>
    <t>447.913-10-058446</t>
  </si>
  <si>
    <t>PME0146</t>
  </si>
  <si>
    <t>447.913-10-058747</t>
  </si>
  <si>
    <t>PME0158</t>
  </si>
  <si>
    <t>447.913-10-058840</t>
  </si>
  <si>
    <t>PME0311</t>
  </si>
  <si>
    <t>447.913-10-058445</t>
  </si>
  <si>
    <t>PME0213</t>
  </si>
  <si>
    <t>447.913-10-058447</t>
  </si>
  <si>
    <t>35725151080375</t>
  </si>
  <si>
    <t>PME0305</t>
  </si>
  <si>
    <t>447.913-10-058010</t>
  </si>
  <si>
    <t>PME0160</t>
  </si>
  <si>
    <t>447.913-10-058046</t>
  </si>
  <si>
    <t>35725151080176</t>
  </si>
  <si>
    <t>PME0312</t>
  </si>
  <si>
    <t>447.913-10-056516</t>
  </si>
  <si>
    <t>PME0233</t>
  </si>
  <si>
    <t>B10M</t>
  </si>
  <si>
    <t>VOLVO</t>
  </si>
  <si>
    <t>DH10A340158169263</t>
  </si>
  <si>
    <t>9GC1MD4103B318604</t>
  </si>
  <si>
    <t>D042</t>
  </si>
  <si>
    <t>PME0432</t>
  </si>
  <si>
    <t>DH10A340158169255</t>
  </si>
  <si>
    <t>9GC1MD4103B318596</t>
  </si>
  <si>
    <t>D041</t>
  </si>
  <si>
    <t>PME0433</t>
  </si>
  <si>
    <t>DH10A340158169266</t>
  </si>
  <si>
    <t>9GC1MD4103B318607</t>
  </si>
  <si>
    <t>D040</t>
  </si>
  <si>
    <t>PME0434</t>
  </si>
  <si>
    <t>DH10A340158169269</t>
  </si>
  <si>
    <t>9GC1MD4103B318610</t>
  </si>
  <si>
    <t>D039</t>
  </si>
  <si>
    <t>PME0435</t>
  </si>
  <si>
    <t>DH10A340158169261</t>
  </si>
  <si>
    <t>9GC1MD4103B318602</t>
  </si>
  <si>
    <t>D038</t>
  </si>
  <si>
    <t>PME0436</t>
  </si>
  <si>
    <t>DH10A340158169256</t>
  </si>
  <si>
    <t>9GC1MD4103B318597</t>
  </si>
  <si>
    <t>D037</t>
  </si>
  <si>
    <t>PME0470</t>
  </si>
  <si>
    <t>DH10A340158169257</t>
  </si>
  <si>
    <t>9GC1MD4103B318598</t>
  </si>
  <si>
    <t>D036</t>
  </si>
  <si>
    <t>PME0430</t>
  </si>
  <si>
    <t>DH10A340158169267</t>
  </si>
  <si>
    <t>9GC1MD4103B318608</t>
  </si>
  <si>
    <t>D035</t>
  </si>
  <si>
    <t>PME0437</t>
  </si>
  <si>
    <t>DH10A340158169253</t>
  </si>
  <si>
    <t>9GC1MD4103B318594</t>
  </si>
  <si>
    <t>D034</t>
  </si>
  <si>
    <t>PME0431</t>
  </si>
  <si>
    <t>DH10A340158169231</t>
  </si>
  <si>
    <t>9GC1MD4103B318612</t>
  </si>
  <si>
    <t>D033</t>
  </si>
  <si>
    <t>PME0438</t>
  </si>
  <si>
    <t>DH10A340158169270</t>
  </si>
  <si>
    <t>9GC1MD4103B318611</t>
  </si>
  <si>
    <t>D032</t>
  </si>
  <si>
    <t>PME0439</t>
  </si>
  <si>
    <t>DH10A340158169264</t>
  </si>
  <si>
    <t>9GC1MD4103B318605</t>
  </si>
  <si>
    <t>D031</t>
  </si>
  <si>
    <t>PME0440</t>
  </si>
  <si>
    <t>DH10A340158169252</t>
  </si>
  <si>
    <t>9GC1MD4103B318593</t>
  </si>
  <si>
    <t>D030</t>
  </si>
  <si>
    <t>PME0441</t>
  </si>
  <si>
    <t>DH10A340158169262</t>
  </si>
  <si>
    <t>9GC1MD4103B318603</t>
  </si>
  <si>
    <t>D029</t>
  </si>
  <si>
    <t>PME0442</t>
  </si>
  <si>
    <t>DH10A340158169260</t>
  </si>
  <si>
    <t>9GC1MD4103B318601</t>
  </si>
  <si>
    <t>D028</t>
  </si>
  <si>
    <t>PME0443</t>
  </si>
  <si>
    <t>DH10A340158169265</t>
  </si>
  <si>
    <t>9GC1MD4103B318606</t>
  </si>
  <si>
    <t>D027</t>
  </si>
  <si>
    <t>PME0469</t>
  </si>
  <si>
    <t>DH10A340158169268</t>
  </si>
  <si>
    <t>9GC1MD4103B318609</t>
  </si>
  <si>
    <t>D026</t>
  </si>
  <si>
    <t>PME0444</t>
  </si>
  <si>
    <t>DH10A340158169258</t>
  </si>
  <si>
    <t>9GC1MD4103B318599</t>
  </si>
  <si>
    <t>D025</t>
  </si>
  <si>
    <t>PME0445</t>
  </si>
  <si>
    <t>DH10A340158169259</t>
  </si>
  <si>
    <t>9GC1MD4103B318600</t>
  </si>
  <si>
    <t>D024</t>
  </si>
  <si>
    <t>PME0446</t>
  </si>
  <si>
    <t>DH10A340158169254</t>
  </si>
  <si>
    <t>9GC1MD4103B318595</t>
  </si>
  <si>
    <t>D023</t>
  </si>
  <si>
    <t>PME0447</t>
  </si>
  <si>
    <t>DH10A340158169234</t>
  </si>
  <si>
    <t>9GC1MD4103B318576</t>
  </si>
  <si>
    <t>D022</t>
  </si>
  <si>
    <t>PME0448</t>
  </si>
  <si>
    <t>DH10A340158169229</t>
  </si>
  <si>
    <t>9GC1MD4103B318571</t>
  </si>
  <si>
    <t>D021</t>
  </si>
  <si>
    <t>PME0471</t>
  </si>
  <si>
    <t>DH10A340158169233</t>
  </si>
  <si>
    <t>9GC1MD4103B318575</t>
  </si>
  <si>
    <t>D020</t>
  </si>
  <si>
    <t>PME0449</t>
  </si>
  <si>
    <t>9GC1MD4103B318573</t>
  </si>
  <si>
    <t>D019</t>
  </si>
  <si>
    <t>PME0450</t>
  </si>
  <si>
    <t>DH10A340158169225</t>
  </si>
  <si>
    <t>9GC1MD4103B318567</t>
  </si>
  <si>
    <t>D018</t>
  </si>
  <si>
    <t>PME0451</t>
  </si>
  <si>
    <t>DH10A340158169230</t>
  </si>
  <si>
    <t>9GC1MD4103B318572</t>
  </si>
  <si>
    <t>D017</t>
  </si>
  <si>
    <t>PME0452</t>
  </si>
  <si>
    <t>DH10A340158169217</t>
  </si>
  <si>
    <t>9GC1MD4103B318559</t>
  </si>
  <si>
    <t>D016</t>
  </si>
  <si>
    <t>PME0453</t>
  </si>
  <si>
    <t>DH10A340158169222</t>
  </si>
  <si>
    <t>9GC1MD4103B318564</t>
  </si>
  <si>
    <t>D015</t>
  </si>
  <si>
    <t>PME0456</t>
  </si>
  <si>
    <t>DH10A340158169214</t>
  </si>
  <si>
    <t>9GC1MD4103B318556</t>
  </si>
  <si>
    <t>D014</t>
  </si>
  <si>
    <t>PME0455</t>
  </si>
  <si>
    <t>DH10A340158169223</t>
  </si>
  <si>
    <t>9GC1MD4103B318565</t>
  </si>
  <si>
    <t>D013</t>
  </si>
  <si>
    <t>PME0454</t>
  </si>
  <si>
    <t>DH10A340158169224</t>
  </si>
  <si>
    <t>9GC1MD4103B318566</t>
  </si>
  <si>
    <t>D012</t>
  </si>
  <si>
    <t>PME0468</t>
  </si>
  <si>
    <t>DH10A340158169218</t>
  </si>
  <si>
    <t>9GC1MD4103B318560</t>
  </si>
  <si>
    <t>D011</t>
  </si>
  <si>
    <t>PME0465</t>
  </si>
  <si>
    <t>DH10A340158169221</t>
  </si>
  <si>
    <t>9GC1MD4103B318563</t>
  </si>
  <si>
    <t>D010</t>
  </si>
  <si>
    <t>PME0474</t>
  </si>
  <si>
    <t>DH10A340158169215</t>
  </si>
  <si>
    <t>9GC1MD4103B318557</t>
  </si>
  <si>
    <t>D009</t>
  </si>
  <si>
    <t>PME0463</t>
  </si>
  <si>
    <t>DH10A340158169219</t>
  </si>
  <si>
    <t>9GC1MD4103B318561</t>
  </si>
  <si>
    <t>D008</t>
  </si>
  <si>
    <t>PME0462</t>
  </si>
  <si>
    <t>DH10A340158169216</t>
  </si>
  <si>
    <t>9GC1MD4103B318558</t>
  </si>
  <si>
    <t>D007</t>
  </si>
  <si>
    <t>PME0460</t>
  </si>
  <si>
    <t>DH10A340158169220</t>
  </si>
  <si>
    <t>9GC1MD4103B318562</t>
  </si>
  <si>
    <t>D006</t>
  </si>
  <si>
    <t>PME0461</t>
  </si>
  <si>
    <t>DH10A340158169213</t>
  </si>
  <si>
    <t>9GC1MD4103B318555</t>
  </si>
  <si>
    <t>D005</t>
  </si>
  <si>
    <t>PME0459</t>
  </si>
  <si>
    <t>DH10A340158169228</t>
  </si>
  <si>
    <t>9GC1MD4103B318570</t>
  </si>
  <si>
    <t>D004</t>
  </si>
  <si>
    <t>PME0458</t>
  </si>
  <si>
    <t>DH10A340158169226</t>
  </si>
  <si>
    <t>9GC1MD4103B318568</t>
  </si>
  <si>
    <t>D003</t>
  </si>
  <si>
    <t>PME0467</t>
  </si>
  <si>
    <t>DH10A340158169227</t>
  </si>
  <si>
    <t>9GC1MD4103B318569</t>
  </si>
  <si>
    <t>D002</t>
  </si>
  <si>
    <t>PME0457</t>
  </si>
  <si>
    <t>DH10A340158169232</t>
  </si>
  <si>
    <t>9GC1MD4103B318574</t>
  </si>
  <si>
    <t>D001</t>
  </si>
  <si>
    <t>PME0466</t>
  </si>
  <si>
    <t>PMA7398</t>
  </si>
  <si>
    <t>457915U0998759</t>
  </si>
  <si>
    <t>9BM382154FB983804</t>
  </si>
  <si>
    <t>PMA7399</t>
  </si>
  <si>
    <t>457915U0998567</t>
  </si>
  <si>
    <t>9BM382154FB983018</t>
  </si>
  <si>
    <t>PMA7354</t>
  </si>
  <si>
    <t>457915U0998704</t>
  </si>
  <si>
    <t>9BM382154FB983267</t>
  </si>
  <si>
    <t>PMA7353</t>
  </si>
  <si>
    <t>457915U0998559</t>
  </si>
  <si>
    <t>9BM382154FB982753</t>
  </si>
  <si>
    <t>PMA7352</t>
  </si>
  <si>
    <t>457915U0998872</t>
  </si>
  <si>
    <t>9BM382154FB984382</t>
  </si>
  <si>
    <t>PMA7351</t>
  </si>
  <si>
    <t>457915U0998883</t>
  </si>
  <si>
    <t>9BM382154FB984342</t>
  </si>
  <si>
    <t>PMA7350</t>
  </si>
  <si>
    <t>457915U0998820</t>
  </si>
  <si>
    <t>9BM382154FB983902</t>
  </si>
  <si>
    <t>PMA7349</t>
  </si>
  <si>
    <t>457915U0998682</t>
  </si>
  <si>
    <t>9BM382154FB983434</t>
  </si>
  <si>
    <t>PMA7348</t>
  </si>
  <si>
    <t>457915U0998730</t>
  </si>
  <si>
    <t>9BM382154FB983469</t>
  </si>
  <si>
    <t>PMA7347</t>
  </si>
  <si>
    <t>457915U0998642</t>
  </si>
  <si>
    <t>9BM382154FB983211</t>
  </si>
  <si>
    <t>PMA7346</t>
  </si>
  <si>
    <t>457915U0998592</t>
  </si>
  <si>
    <t>9BM382154FB983039</t>
  </si>
  <si>
    <t>PMA7345</t>
  </si>
  <si>
    <t>457915U0998546</t>
  </si>
  <si>
    <t>9BM382154FB982997</t>
  </si>
  <si>
    <t>PMA7344</t>
  </si>
  <si>
    <t>457915U0998578</t>
  </si>
  <si>
    <t>9BM382154FB982723</t>
  </si>
  <si>
    <t>PMA7343</t>
  </si>
  <si>
    <t>457915U0998541</t>
  </si>
  <si>
    <t>9BM382154FB982708</t>
  </si>
  <si>
    <t>PMA7342</t>
  </si>
  <si>
    <t>457915U0998789</t>
  </si>
  <si>
    <t>9BM382154FB983871</t>
  </si>
  <si>
    <t>PMA7341</t>
  </si>
  <si>
    <t>457915U0998637</t>
  </si>
  <si>
    <t>9BM382154FB983669</t>
  </si>
  <si>
    <t>PMA7340</t>
  </si>
  <si>
    <t>457915U0998633</t>
  </si>
  <si>
    <t>9BM382154FB983253</t>
  </si>
  <si>
    <t>PMA7339</t>
  </si>
  <si>
    <t>457915U0998504</t>
  </si>
  <si>
    <t>9BM382154FB982619</t>
  </si>
  <si>
    <t>PMA7338</t>
  </si>
  <si>
    <t>457915U0998864</t>
  </si>
  <si>
    <t>9BM382154FB984360</t>
  </si>
  <si>
    <t>PMA7337</t>
  </si>
  <si>
    <t>457915U0998599</t>
  </si>
  <si>
    <t>9BM382154FB983060</t>
  </si>
  <si>
    <t>PMA7554</t>
  </si>
  <si>
    <t>457915U0998765</t>
  </si>
  <si>
    <t>9BM382154FB983815</t>
  </si>
  <si>
    <t>PMA7553</t>
  </si>
  <si>
    <t>457915U0998626</t>
  </si>
  <si>
    <t>9BM382154FB983225</t>
  </si>
  <si>
    <t>PMA7552</t>
  </si>
  <si>
    <t>457915U0998419</t>
  </si>
  <si>
    <t>9BM382154FB982431</t>
  </si>
  <si>
    <t>PMA7551</t>
  </si>
  <si>
    <t>457915U0998536</t>
  </si>
  <si>
    <t>9BM382154FB982693</t>
  </si>
  <si>
    <t>PMA7370</t>
  </si>
  <si>
    <t>457915U0998727</t>
  </si>
  <si>
    <t>9BM382154FB983455</t>
  </si>
  <si>
    <t>PMA7369</t>
  </si>
  <si>
    <t>457915U0998813</t>
  </si>
  <si>
    <t>9BM382154FB983918</t>
  </si>
  <si>
    <t>PMA7368</t>
  </si>
  <si>
    <t>457915U0998771</t>
  </si>
  <si>
    <t>9BM382154FB983834</t>
  </si>
  <si>
    <t>PMA7367</t>
  </si>
  <si>
    <t>457915U0998624</t>
  </si>
  <si>
    <t>9BM382154FB983239</t>
  </si>
  <si>
    <t>PMA7366</t>
  </si>
  <si>
    <t>457915U0998697</t>
  </si>
  <si>
    <t>9BM382154FB982738</t>
  </si>
  <si>
    <t>PMA7365</t>
  </si>
  <si>
    <t>457915U0998781</t>
  </si>
  <si>
    <t>9BM382154FB983886</t>
  </si>
  <si>
    <t>PMA7364</t>
  </si>
  <si>
    <t>457915U0998747</t>
  </si>
  <si>
    <t>9BM382154FB983653</t>
  </si>
  <si>
    <t>PMA7363</t>
  </si>
  <si>
    <t>457915U0998798</t>
  </si>
  <si>
    <t>9BM382154FB983855</t>
  </si>
  <si>
    <t>PMA7362</t>
  </si>
  <si>
    <t>457915U0998701</t>
  </si>
  <si>
    <t>9BM382154FB983684</t>
  </si>
  <si>
    <t>PMA7361</t>
  </si>
  <si>
    <t>457915U0998806</t>
  </si>
  <si>
    <t>9BM382154FB983933</t>
  </si>
  <si>
    <t>PMA7360</t>
  </si>
  <si>
    <t>457915U0998533</t>
  </si>
  <si>
    <t>9BM382154FB982687</t>
  </si>
  <si>
    <t>PMA7359</t>
  </si>
  <si>
    <t>457915U0998713</t>
  </si>
  <si>
    <t>9BM382154FB983413</t>
  </si>
  <si>
    <t>PMA7358</t>
  </si>
  <si>
    <t>457915U0998740</t>
  </si>
  <si>
    <t>9BM382154FB983639</t>
  </si>
  <si>
    <t>PMA7357</t>
  </si>
  <si>
    <t>457915U0998654</t>
  </si>
  <si>
    <t>9BM382154FB983617</t>
  </si>
  <si>
    <t>PMA7356</t>
  </si>
  <si>
    <t>457915U0998523</t>
  </si>
  <si>
    <t>9BM382154FB982667</t>
  </si>
  <si>
    <t>PMA7355</t>
  </si>
  <si>
    <t>457915U0998510</t>
  </si>
  <si>
    <t>9BM382154FB982647</t>
  </si>
  <si>
    <t>Corredor</t>
  </si>
  <si>
    <t>ECOVIA</t>
  </si>
  <si>
    <t>UNIDADES DISPONIBLES</t>
  </si>
  <si>
    <t>UNIDADES DADAS DE BAJA</t>
  </si>
  <si>
    <t>TOTAL 37 UNIDADES DISPONIBLES</t>
  </si>
  <si>
    <t>TOTAL 5 UNIDAES DADAS DE BAJA</t>
  </si>
  <si>
    <t>TOTAL 87 UNIDADES DISPONIBLES</t>
  </si>
  <si>
    <t>TOTAL 26 UNIDADES DADAS DE BAJA</t>
  </si>
  <si>
    <t>TOTAL 4 UNIDADES DISPONIBLES</t>
  </si>
  <si>
    <t>T01</t>
  </si>
  <si>
    <t>T02</t>
  </si>
  <si>
    <t>T03</t>
  </si>
  <si>
    <t>T04</t>
  </si>
  <si>
    <t>T05</t>
  </si>
  <si>
    <t>T07</t>
  </si>
  <si>
    <t>T08</t>
  </si>
  <si>
    <t>T10</t>
  </si>
  <si>
    <t>T12</t>
  </si>
  <si>
    <t>T13</t>
  </si>
  <si>
    <t>T14</t>
  </si>
  <si>
    <t>T15</t>
  </si>
  <si>
    <t>T16</t>
  </si>
  <si>
    <t>T17</t>
  </si>
  <si>
    <t>T18</t>
  </si>
  <si>
    <t>T20</t>
  </si>
  <si>
    <t>T21</t>
  </si>
  <si>
    <t>T22</t>
  </si>
  <si>
    <t>T24</t>
  </si>
  <si>
    <t>T25</t>
  </si>
  <si>
    <t>T27</t>
  </si>
  <si>
    <t>T28</t>
  </si>
  <si>
    <t>T29</t>
  </si>
  <si>
    <t>T30</t>
  </si>
  <si>
    <t>T31</t>
  </si>
  <si>
    <t>T32</t>
  </si>
  <si>
    <t>T33</t>
  </si>
  <si>
    <t>T34</t>
  </si>
  <si>
    <t>T37</t>
  </si>
  <si>
    <t>T38</t>
  </si>
  <si>
    <t>T40</t>
  </si>
  <si>
    <t>T41</t>
  </si>
  <si>
    <t>T42</t>
  </si>
  <si>
    <t>T43</t>
  </si>
  <si>
    <t>T45</t>
  </si>
  <si>
    <t>T46</t>
  </si>
  <si>
    <t>T48</t>
  </si>
  <si>
    <t>T49</t>
  </si>
  <si>
    <t>T51</t>
  </si>
  <si>
    <t>T52</t>
  </si>
  <si>
    <t>T53</t>
  </si>
  <si>
    <t>T55</t>
  </si>
  <si>
    <t>T56</t>
  </si>
  <si>
    <t>T57</t>
  </si>
  <si>
    <t>T58</t>
  </si>
  <si>
    <t>T59</t>
  </si>
  <si>
    <t>T60</t>
  </si>
  <si>
    <t>T61</t>
  </si>
  <si>
    <t>T63</t>
  </si>
  <si>
    <t>T64</t>
  </si>
  <si>
    <t>T66</t>
  </si>
  <si>
    <t>T67</t>
  </si>
  <si>
    <t>T70</t>
  </si>
  <si>
    <t>T73</t>
  </si>
  <si>
    <t>T74</t>
  </si>
  <si>
    <t>T76</t>
  </si>
  <si>
    <t>T78</t>
  </si>
  <si>
    <t>T79</t>
  </si>
  <si>
    <t>T81</t>
  </si>
  <si>
    <t>T82</t>
  </si>
  <si>
    <t>T83</t>
  </si>
  <si>
    <t>T84</t>
  </si>
  <si>
    <t>T85</t>
  </si>
  <si>
    <t>T86</t>
  </si>
  <si>
    <t>T87</t>
  </si>
  <si>
    <t>T89</t>
  </si>
  <si>
    <t>T90</t>
  </si>
  <si>
    <t>T91</t>
  </si>
  <si>
    <t>T92</t>
  </si>
  <si>
    <t>T93</t>
  </si>
  <si>
    <t>T94</t>
  </si>
  <si>
    <t>T95</t>
  </si>
  <si>
    <t>T96</t>
  </si>
  <si>
    <t>T97</t>
  </si>
  <si>
    <t>T98</t>
  </si>
  <si>
    <t>T99</t>
  </si>
  <si>
    <t>T06</t>
  </si>
  <si>
    <t>T09</t>
  </si>
  <si>
    <t>T11</t>
  </si>
  <si>
    <t>T19</t>
  </si>
  <si>
    <t>T23</t>
  </si>
  <si>
    <t>T26</t>
  </si>
  <si>
    <t>T35</t>
  </si>
  <si>
    <t>T36</t>
  </si>
  <si>
    <t>T39</t>
  </si>
  <si>
    <t>T44</t>
  </si>
  <si>
    <t>T47</t>
  </si>
  <si>
    <t>T50</t>
  </si>
  <si>
    <t>T54</t>
  </si>
  <si>
    <t>T62</t>
  </si>
  <si>
    <t>T65</t>
  </si>
  <si>
    <t>T68</t>
  </si>
  <si>
    <t>T69</t>
  </si>
  <si>
    <t>T71</t>
  </si>
  <si>
    <t>T72</t>
  </si>
  <si>
    <t>T75</t>
  </si>
  <si>
    <t>T77</t>
  </si>
  <si>
    <t>T80</t>
  </si>
  <si>
    <t>T88</t>
  </si>
  <si>
    <t>T100</t>
  </si>
  <si>
    <t>T111</t>
  </si>
  <si>
    <t>T113</t>
  </si>
  <si>
    <t>T101</t>
  </si>
  <si>
    <t>T103</t>
  </si>
  <si>
    <t>T104</t>
  </si>
  <si>
    <t>T105</t>
  </si>
  <si>
    <t>T106</t>
  </si>
  <si>
    <t>T107</t>
  </si>
  <si>
    <t>T108</t>
  </si>
  <si>
    <t>T109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</si>
  <si>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</si>
  <si>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CORREDOR SUR ORIENTAL</t>
  </si>
  <si>
    <t>A01</t>
  </si>
  <si>
    <t>PMA4270</t>
  </si>
  <si>
    <t>PMA1575</t>
  </si>
  <si>
    <t>PMA1568</t>
  </si>
  <si>
    <t>PMA1569</t>
  </si>
  <si>
    <t>PMA1570</t>
  </si>
  <si>
    <t>PMA1574</t>
  </si>
  <si>
    <t>PMA1571</t>
  </si>
  <si>
    <t>PMA1572</t>
  </si>
  <si>
    <t>PMA4281</t>
  </si>
  <si>
    <t>PMA1573</t>
  </si>
  <si>
    <t>PMA4283</t>
  </si>
  <si>
    <t>PMA4282</t>
  </si>
  <si>
    <t>PMA4280</t>
  </si>
  <si>
    <t>PMA4277</t>
  </si>
  <si>
    <t>PMA4269</t>
  </si>
  <si>
    <t>PMA4288</t>
  </si>
  <si>
    <t>PMA1552</t>
  </si>
  <si>
    <t>PMA4289</t>
  </si>
  <si>
    <t>PMA4287</t>
  </si>
  <si>
    <t>PMA4286</t>
  </si>
  <si>
    <t>PMA4285</t>
  </si>
  <si>
    <t>PMA4284</t>
  </si>
  <si>
    <t>PMA1584</t>
  </si>
  <si>
    <t>PMA1585</t>
  </si>
  <si>
    <t>PMA1586</t>
  </si>
  <si>
    <t>PMA1587</t>
  </si>
  <si>
    <t>PMA1588</t>
  </si>
  <si>
    <t>PMA1557</t>
  </si>
  <si>
    <t>PMA1567</t>
  </si>
  <si>
    <t>PMA4290</t>
  </si>
  <si>
    <t>PMA1558</t>
  </si>
  <si>
    <t>PMA1559</t>
  </si>
  <si>
    <t>PMA1560</t>
  </si>
  <si>
    <t>PMA1555</t>
  </si>
  <si>
    <t>PMA1554</t>
  </si>
  <si>
    <t>PMA1556</t>
  </si>
  <si>
    <t>PMA1553</t>
  </si>
  <si>
    <t>PMA1577</t>
  </si>
  <si>
    <t>PMA1566</t>
  </si>
  <si>
    <t>PMA1576</t>
  </si>
  <si>
    <t>PMA4268</t>
  </si>
  <si>
    <t>PMA4272</t>
  </si>
  <si>
    <t>PMA1578</t>
  </si>
  <si>
    <t>PMA4265</t>
  </si>
  <si>
    <t>PMA4266</t>
  </si>
  <si>
    <t>PMA4267</t>
  </si>
  <si>
    <t>PMA4273</t>
  </si>
  <si>
    <t>PMA4271</t>
  </si>
  <si>
    <t>PMA4279</t>
  </si>
  <si>
    <t>PMA4276</t>
  </si>
  <si>
    <t>PMA4275</t>
  </si>
  <si>
    <t>PMA4274</t>
  </si>
  <si>
    <t>PMA4262</t>
  </si>
  <si>
    <t>PMA4263</t>
  </si>
  <si>
    <t>PMA4278</t>
  </si>
  <si>
    <t>PMA4261</t>
  </si>
  <si>
    <t>PMA4260</t>
  </si>
  <si>
    <t>PMA4259</t>
  </si>
  <si>
    <t>PMA4258</t>
  </si>
  <si>
    <t>PMA4255</t>
  </si>
  <si>
    <t>PMA4254</t>
  </si>
  <si>
    <t>PMA4256</t>
  </si>
  <si>
    <t>PMA1582</t>
  </si>
  <si>
    <t>PMA4253</t>
  </si>
  <si>
    <t>PMA4257</t>
  </si>
  <si>
    <t>PMA4264</t>
  </si>
  <si>
    <t>PMA4252</t>
  </si>
  <si>
    <t>PMA1579</t>
  </si>
  <si>
    <t>PMA1580</t>
  </si>
  <si>
    <t>PMA1565</t>
  </si>
  <si>
    <t>PMA1581</t>
  </si>
  <si>
    <t>PMA4251</t>
  </si>
  <si>
    <t>PMA1564</t>
  </si>
  <si>
    <t>PMA1563</t>
  </si>
  <si>
    <t>PMA1562</t>
  </si>
  <si>
    <t>PMA1590</t>
  </si>
  <si>
    <t>PMA1591</t>
  </si>
  <si>
    <t>PMA1561</t>
  </si>
  <si>
    <t>PMA1583</t>
  </si>
  <si>
    <t>PMA1589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</si>
  <si>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</si>
  <si>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</si>
  <si>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</si>
  <si>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</si>
  <si>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</si>
  <si>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</si>
  <si>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</si>
  <si>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</si>
  <si>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</si>
  <si>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</si>
  <si>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</si>
  <si>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</si>
  <si>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</si>
  <si>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</si>
  <si>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</si>
  <si>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</si>
  <si>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</si>
  <si>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</si>
  <si>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</si>
  <si>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</si>
  <si>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</si>
  <si>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</si>
  <si>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</si>
  <si>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</si>
  <si>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</si>
  <si>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</si>
  <si>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</si>
  <si>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</si>
  <si>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</si>
  <si>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</si>
  <si>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</si>
  <si>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</si>
  <si>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</si>
  <si>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</si>
  <si>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</si>
  <si>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</si>
  <si>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</si>
  <si>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</si>
  <si>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</si>
  <si>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</si>
  <si>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</si>
  <si>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</si>
  <si>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</si>
  <si>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</si>
  <si>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</si>
  <si>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</si>
  <si>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</si>
  <si>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</si>
  <si>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</si>
  <si>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</si>
  <si>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</si>
  <si>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</si>
  <si>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</si>
  <si>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</si>
  <si>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</si>
  <si>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</si>
  <si>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</si>
  <si>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</si>
  <si>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</si>
  <si>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</si>
  <si>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</si>
  <si>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</si>
  <si>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</si>
  <si>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</si>
  <si>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</si>
  <si>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</si>
  <si>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</si>
  <si>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</si>
  <si>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</si>
  <si>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</si>
  <si>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</si>
  <si>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</si>
  <si>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</si>
  <si>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</si>
  <si>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</si>
  <si>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</si>
  <si>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</si>
  <si>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</si>
  <si>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</si>
  <si>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TOTAL 80 UNIDADES DISPONIBLES</t>
  </si>
  <si>
    <t>FLOTA MB O-500 MA EPMTPQ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</si>
  <si>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</si>
  <si>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</si>
  <si>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</si>
  <si>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</si>
  <si>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</si>
  <si>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</si>
  <si>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</si>
  <si>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</si>
  <si>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</si>
  <si>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</si>
  <si>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</si>
  <si>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</si>
  <si>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</si>
  <si>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</si>
  <si>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</si>
  <si>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</si>
  <si>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</si>
  <si>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</si>
  <si>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</si>
  <si>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</si>
  <si>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</si>
  <si>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</si>
  <si>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</si>
  <si>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</si>
  <si>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</si>
  <si>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</si>
  <si>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</si>
  <si>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</si>
  <si>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</si>
  <si>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</si>
  <si>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</si>
  <si>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</si>
  <si>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</si>
  <si>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</si>
  <si>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</si>
  <si>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</si>
  <si>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</si>
  <si>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</si>
  <si>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</si>
  <si>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MERCEDES BENZ</t>
  </si>
  <si>
    <t>O-500 MA</t>
  </si>
  <si>
    <t>BLANCO/AZUL</t>
  </si>
  <si>
    <t>M40</t>
  </si>
  <si>
    <t>CARCELEN</t>
  </si>
  <si>
    <t>CENTRAL NORTE</t>
  </si>
  <si>
    <t>CENTRAL TROLEBUS</t>
  </si>
  <si>
    <t>TOTAL 40 UNIDADES DISPONIBLES</t>
  </si>
  <si>
    <t xml:space="preserve">FLOTA BIARTICULADOS VOLVO B340M </t>
  </si>
  <si>
    <t>PMA7486</t>
  </si>
  <si>
    <t>V01</t>
  </si>
  <si>
    <t>9BVR9F827FE385830</t>
  </si>
  <si>
    <t>DH12801166D1F</t>
  </si>
  <si>
    <t>B340M</t>
  </si>
  <si>
    <t>PMA7481</t>
  </si>
  <si>
    <t>V02</t>
  </si>
  <si>
    <t>9BVR9F82XGE386388</t>
  </si>
  <si>
    <t>DH12671409D1A</t>
  </si>
  <si>
    <t>PMA7487</t>
  </si>
  <si>
    <t>V03</t>
  </si>
  <si>
    <t>9BVR9F822GE386319</t>
  </si>
  <si>
    <t>DH120800589D1F</t>
  </si>
  <si>
    <t>PMA7479</t>
  </si>
  <si>
    <t>V04</t>
  </si>
  <si>
    <t>9BVR9F823FE385856</t>
  </si>
  <si>
    <t>DH12671396D1A</t>
  </si>
  <si>
    <t>PMA7466</t>
  </si>
  <si>
    <t>V05</t>
  </si>
  <si>
    <t>9BVR9F821GE386389</t>
  </si>
  <si>
    <t>DH12670954D1A</t>
  </si>
  <si>
    <t>PMA7484</t>
  </si>
  <si>
    <t>V06</t>
  </si>
  <si>
    <t>9BVR9F821GE386392</t>
  </si>
  <si>
    <t>DH12671100D1A</t>
  </si>
  <si>
    <t>PMA7465</t>
  </si>
  <si>
    <t>V07</t>
  </si>
  <si>
    <t>9BVR9F827GE386395</t>
  </si>
  <si>
    <t>DH12671225D1A</t>
  </si>
  <si>
    <t>PMA7491</t>
  </si>
  <si>
    <t>V08</t>
  </si>
  <si>
    <t>9BVR9F82XGE386391</t>
  </si>
  <si>
    <t>DH12671073D1A</t>
  </si>
  <si>
    <t>PMA7480</t>
  </si>
  <si>
    <t>V09</t>
  </si>
  <si>
    <t>9BVR9F823GE386393</t>
  </si>
  <si>
    <t>DH12671313D1A</t>
  </si>
  <si>
    <t>PMA7490</t>
  </si>
  <si>
    <t>V10</t>
  </si>
  <si>
    <t>9BVR9F825GE386394</t>
  </si>
  <si>
    <t>DH12671350D1A</t>
  </si>
  <si>
    <t>PMA7467</t>
  </si>
  <si>
    <t>V11</t>
  </si>
  <si>
    <t>9BVR9F82XGE386438</t>
  </si>
  <si>
    <t>DH120800592D1F</t>
  </si>
  <si>
    <t>PMA7468</t>
  </si>
  <si>
    <t>V12</t>
  </si>
  <si>
    <t>9BVR9F829GE386432</t>
  </si>
  <si>
    <t>DH120800593D1F</t>
  </si>
  <si>
    <t>PMA7485</t>
  </si>
  <si>
    <t>V13</t>
  </si>
  <si>
    <t>9BVR9F828GE386390</t>
  </si>
  <si>
    <t>DH12671227D1A</t>
  </si>
  <si>
    <t>PMA7483</t>
  </si>
  <si>
    <t>V14</t>
  </si>
  <si>
    <t>9BVR9F829GE386446</t>
  </si>
  <si>
    <t>DH12670764D1F</t>
  </si>
  <si>
    <t>PMA7463</t>
  </si>
  <si>
    <t>V15</t>
  </si>
  <si>
    <t>9BVR9F827GE386431</t>
  </si>
  <si>
    <t>DH12801170D1F</t>
  </si>
  <si>
    <t>PMA7482</t>
  </si>
  <si>
    <t>V16</t>
  </si>
  <si>
    <t>9BVR9F821GE386439</t>
  </si>
  <si>
    <t>DH12800074D1F</t>
  </si>
  <si>
    <t>PMA7471</t>
  </si>
  <si>
    <t>V17</t>
  </si>
  <si>
    <t>9BVR9F820GE386447</t>
  </si>
  <si>
    <t xml:space="preserve"> DH12667151D1A</t>
  </si>
  <si>
    <t>PMA7478</t>
  </si>
  <si>
    <t>V18</t>
  </si>
  <si>
    <t>9BVR9F827GE386464</t>
  </si>
  <si>
    <t>DH12801296D1F</t>
  </si>
  <si>
    <t>PMA7488</t>
  </si>
  <si>
    <t>V19</t>
  </si>
  <si>
    <t>9BVR9F829GE386463</t>
  </si>
  <si>
    <t>DH12801069D1F</t>
  </si>
  <si>
    <t>PMA7475</t>
  </si>
  <si>
    <t>V20</t>
  </si>
  <si>
    <t>9BVR9F820GE386481</t>
  </si>
  <si>
    <t>DH12801172D1F</t>
  </si>
  <si>
    <t>PMA7474</t>
  </si>
  <si>
    <t>V21</t>
  </si>
  <si>
    <t>9BVR9F828GE386454</t>
  </si>
  <si>
    <t>DH12800187E1F</t>
  </si>
  <si>
    <t>PMA7472</t>
  </si>
  <si>
    <t>V22</t>
  </si>
  <si>
    <t>9BVR9F82XGE386455</t>
  </si>
  <si>
    <t>DH12801169D1F</t>
  </si>
  <si>
    <t>PMA7470</t>
  </si>
  <si>
    <t>V23</t>
  </si>
  <si>
    <t>9BVR9F821GE386554</t>
  </si>
  <si>
    <t>DH12801417D1F</t>
  </si>
  <si>
    <t>PMA7473</t>
  </si>
  <si>
    <t>V24</t>
  </si>
  <si>
    <t>9BVR9F829GE386480</t>
  </si>
  <si>
    <t>DH12801294E1F</t>
  </si>
  <si>
    <t>PMA7476</t>
  </si>
  <si>
    <t>V25</t>
  </si>
  <si>
    <t>9BVR9F822GE386448</t>
  </si>
  <si>
    <t>DH12800590D1F</t>
  </si>
  <si>
    <t>PMA7462</t>
  </si>
  <si>
    <t>V26</t>
  </si>
  <si>
    <t>9BVR9F828GE386440</t>
  </si>
  <si>
    <t>DH12800591D1F</t>
  </si>
  <si>
    <t>PMA7489</t>
  </si>
  <si>
    <t>V27</t>
  </si>
  <si>
    <t>9BVR9F822GE386482</t>
  </si>
  <si>
    <t>DH12801175D1F</t>
  </si>
  <si>
    <t>PMA7477</t>
  </si>
  <si>
    <t>V28</t>
  </si>
  <si>
    <t>9BVR9F823GE386555</t>
  </si>
  <si>
    <t>DH12801420D1F</t>
  </si>
  <si>
    <t>PMA7464</t>
  </si>
  <si>
    <t>V29</t>
  </si>
  <si>
    <t>9BVR9F821GE386456</t>
  </si>
  <si>
    <t>DH12801071D1F</t>
  </si>
  <si>
    <t>PMA7469</t>
  </si>
  <si>
    <t>V30</t>
  </si>
  <si>
    <t>9BVR9F828GE386535</t>
  </si>
  <si>
    <t>DH12801413D1F</t>
  </si>
  <si>
    <t>PMA7492</t>
  </si>
  <si>
    <t>V31</t>
  </si>
  <si>
    <t>9BVR9F823GE386488</t>
  </si>
  <si>
    <t>DH12671018D1A</t>
  </si>
  <si>
    <t>PMA7493</t>
  </si>
  <si>
    <t>V32</t>
  </si>
  <si>
    <t>9BVR9F825GE386489</t>
  </si>
  <si>
    <t>DH12801168D1F</t>
  </si>
  <si>
    <t>PMA7494</t>
  </si>
  <si>
    <t>V33</t>
  </si>
  <si>
    <t>9BVR9F82XGE386472</t>
  </si>
  <si>
    <t>DH12801173D1F</t>
  </si>
  <si>
    <t>PMA7495</t>
  </si>
  <si>
    <t>V34</t>
  </si>
  <si>
    <t>9BVR9F822GE386479</t>
  </si>
  <si>
    <t>DH120800603D1F</t>
  </si>
  <si>
    <t>PMA7496</t>
  </si>
  <si>
    <t>V35</t>
  </si>
  <si>
    <t>9BVR9F826GE386534</t>
  </si>
  <si>
    <t>DH12801405D1F</t>
  </si>
  <si>
    <t>PMA7497</t>
  </si>
  <si>
    <t>V36</t>
  </si>
  <si>
    <t>9BVR9F824GE386533</t>
  </si>
  <si>
    <t>DH12801369D1F</t>
  </si>
  <si>
    <t>PMA7498</t>
  </si>
  <si>
    <t>V37</t>
  </si>
  <si>
    <t>9BVR9F827GE386526</t>
  </si>
  <si>
    <t>DH12801367D1F</t>
  </si>
  <si>
    <t>PMA7499</t>
  </si>
  <si>
    <t>V38</t>
  </si>
  <si>
    <t>9BVR9F821GE386487</t>
  </si>
  <si>
    <t>DH12801171D1F</t>
  </si>
  <si>
    <t>PMA7501</t>
  </si>
  <si>
    <t>V39</t>
  </si>
  <si>
    <t>9BVR9F820GE386495</t>
  </si>
  <si>
    <t>DH12800188D1F</t>
  </si>
  <si>
    <t>PMA7505</t>
  </si>
  <si>
    <t>V40</t>
  </si>
  <si>
    <t>9BVR9F829GE386494</t>
  </si>
  <si>
    <t>DH12801174D1F</t>
  </si>
  <si>
    <t>PMA7500</t>
  </si>
  <si>
    <t>V41</t>
  </si>
  <si>
    <t>9BVR9F828GE386471</t>
  </si>
  <si>
    <t>DH12801167D1F</t>
  </si>
  <si>
    <t>PMA7506</t>
  </si>
  <si>
    <t>V42</t>
  </si>
  <si>
    <t>9BVR9F826GE386470</t>
  </si>
  <si>
    <t>DH12801295D1F</t>
  </si>
  <si>
    <t>PMA7513</t>
  </si>
  <si>
    <t>V43</t>
  </si>
  <si>
    <t>9BVR9F822GE386546</t>
  </si>
  <si>
    <t>DH12801427D1F</t>
  </si>
  <si>
    <t>PMA7502</t>
  </si>
  <si>
    <t>V44</t>
  </si>
  <si>
    <t>9BVR9F825GE386525</t>
  </si>
  <si>
    <t>DH12801368D1F</t>
  </si>
  <si>
    <t>PMA7504</t>
  </si>
  <si>
    <t>V45</t>
  </si>
  <si>
    <t>9BVR9F828GE386552</t>
  </si>
  <si>
    <t>DH12801416D1F</t>
  </si>
  <si>
    <t>PMA7611</t>
  </si>
  <si>
    <t>V46</t>
  </si>
  <si>
    <t>9BVR9F824GE386547</t>
  </si>
  <si>
    <t>DH12801425D1F</t>
  </si>
  <si>
    <t>PMA7507</t>
  </si>
  <si>
    <t>V47</t>
  </si>
  <si>
    <t>9BVR9F826GE386596</t>
  </si>
  <si>
    <t>DH12801437D1F</t>
  </si>
  <si>
    <t>PMA7503</t>
  </si>
  <si>
    <t>V48</t>
  </si>
  <si>
    <t>9BVR9F823GE386541</t>
  </si>
  <si>
    <t>DH12801407D1F</t>
  </si>
  <si>
    <t>PMA7508</t>
  </si>
  <si>
    <t>V49</t>
  </si>
  <si>
    <t>9BVR9F822GE386580</t>
  </si>
  <si>
    <t>DH12801423D1F</t>
  </si>
  <si>
    <t>PMA7509</t>
  </si>
  <si>
    <t>V50</t>
  </si>
  <si>
    <t>9BVR9F829GE386527</t>
  </si>
  <si>
    <t>DH12801370D1F</t>
  </si>
  <si>
    <t>PMA7512</t>
  </si>
  <si>
    <t>V51</t>
  </si>
  <si>
    <t>9BVR9F827GE386543</t>
  </si>
  <si>
    <t>DH12801422D1F</t>
  </si>
  <si>
    <t>PMA7510</t>
  </si>
  <si>
    <t>V52</t>
  </si>
  <si>
    <t>9BVR9F827GE386574</t>
  </si>
  <si>
    <t>DH12801424D1F</t>
  </si>
  <si>
    <t>PMA7511</t>
  </si>
  <si>
    <t>V53</t>
  </si>
  <si>
    <t>9BVR9F825GE386542</t>
  </si>
  <si>
    <t>DH12801411D1F</t>
  </si>
  <si>
    <t>PMA7515</t>
  </si>
  <si>
    <t>V54</t>
  </si>
  <si>
    <t>9BVR9F820GE386562</t>
  </si>
  <si>
    <t>DH12801408D1F</t>
  </si>
  <si>
    <t>PMA7514</t>
  </si>
  <si>
    <t>V55</t>
  </si>
  <si>
    <t>9BVR9F821GE386568</t>
  </si>
  <si>
    <t>DH12801404D1F</t>
  </si>
  <si>
    <t>PMA7516</t>
  </si>
  <si>
    <t>V56</t>
  </si>
  <si>
    <t>9BVR9F820GE386609</t>
  </si>
  <si>
    <t>DH12801433D1F</t>
  </si>
  <si>
    <t>PMA7517</t>
  </si>
  <si>
    <t>V57</t>
  </si>
  <si>
    <t>9BVR9F829GE386589</t>
  </si>
  <si>
    <t>DH12801439D1F</t>
  </si>
  <si>
    <t>PMA7518</t>
  </si>
  <si>
    <t>V58</t>
  </si>
  <si>
    <t>9BVR9F829GE386561</t>
  </si>
  <si>
    <t>DH12801409D1F</t>
  </si>
  <si>
    <t>PMA7519</t>
  </si>
  <si>
    <t>V59</t>
  </si>
  <si>
    <t>9BVR9F825GE386590</t>
  </si>
  <si>
    <t>DH12801431D1F</t>
  </si>
  <si>
    <t>PMA7612</t>
  </si>
  <si>
    <t>V60</t>
  </si>
  <si>
    <t>9BVR9F823GE386569</t>
  </si>
  <si>
    <t>DH12801415D1F</t>
  </si>
  <si>
    <t>PMA7633</t>
  </si>
  <si>
    <t>V61</t>
  </si>
  <si>
    <t>9BVR9F82XGE386603</t>
  </si>
  <si>
    <t>DH12801440D1F</t>
  </si>
  <si>
    <t>PMA7520</t>
  </si>
  <si>
    <t>V62</t>
  </si>
  <si>
    <t>9BVR9F828GE386602</t>
  </si>
  <si>
    <t>DH12801438D1F</t>
  </si>
  <si>
    <t>PMA7613</t>
  </si>
  <si>
    <t>V63</t>
  </si>
  <si>
    <t>9BVR9F820GE386576</t>
  </si>
  <si>
    <t>DH12801418D1F</t>
  </si>
  <si>
    <t>PMA7614</t>
  </si>
  <si>
    <t>V64</t>
  </si>
  <si>
    <t>9BVR9F821GE386604</t>
  </si>
  <si>
    <t>DH12801430D1F</t>
  </si>
  <si>
    <t>PMA7615</t>
  </si>
  <si>
    <t>V65</t>
  </si>
  <si>
    <t>9BVR9F829GE386608</t>
  </si>
  <si>
    <t>DH12801429D1F</t>
  </si>
  <si>
    <t>PMA7616</t>
  </si>
  <si>
    <t>V66</t>
  </si>
  <si>
    <t>9BVR9F827GE386610</t>
  </si>
  <si>
    <t>DH12801436D1F</t>
  </si>
  <si>
    <t>PMA7617</t>
  </si>
  <si>
    <t>V67</t>
  </si>
  <si>
    <t>9BVR9F824GE386595</t>
  </si>
  <si>
    <t>DH12801428D1F</t>
  </si>
  <si>
    <t>PMA7618</t>
  </si>
  <si>
    <t>V68</t>
  </si>
  <si>
    <t>9BVR9F829GE386575</t>
  </si>
  <si>
    <t>DH12801412D1F</t>
  </si>
  <si>
    <t>PMA7619</t>
  </si>
  <si>
    <t>V69</t>
  </si>
  <si>
    <t>9BVR9F828GE386583</t>
  </si>
  <si>
    <t>DH12801410D1F</t>
  </si>
  <si>
    <t>PMA7620</t>
  </si>
  <si>
    <t>V70</t>
  </si>
  <si>
    <t>9BVR9F289GE386611</t>
  </si>
  <si>
    <t>DH12801434D1F</t>
  </si>
  <si>
    <t>PMA7621</t>
  </si>
  <si>
    <t>V71</t>
  </si>
  <si>
    <t>9BVR9F826GE386582</t>
  </si>
  <si>
    <t>DH12801403D1F</t>
  </si>
  <si>
    <t>PMA7622</t>
  </si>
  <si>
    <t>V72</t>
  </si>
  <si>
    <t>9BVR9F82XGE386553</t>
  </si>
  <si>
    <t>DH12801419D1F</t>
  </si>
  <si>
    <t>PMA7623</t>
  </si>
  <si>
    <t>V73</t>
  </si>
  <si>
    <t>9BVR9F827GE386560</t>
  </si>
  <si>
    <t>DH12801406D1F</t>
  </si>
  <si>
    <t>PMA7624</t>
  </si>
  <si>
    <t>V74</t>
  </si>
  <si>
    <t>9BVR9F827GE386588</t>
  </si>
  <si>
    <t>DH12801432D1F</t>
  </si>
  <si>
    <t>PMA7625</t>
  </si>
  <si>
    <t>V75</t>
  </si>
  <si>
    <t>9BVR9F82XGE386567</t>
  </si>
  <si>
    <t>DH12801402D1F</t>
  </si>
  <si>
    <t>PMA7626</t>
  </si>
  <si>
    <t>V76</t>
  </si>
  <si>
    <t>9BVR9F824GE386581</t>
  </si>
  <si>
    <t>DH12801421D1F</t>
  </si>
  <si>
    <t>PMA7627</t>
  </si>
  <si>
    <t>V77</t>
  </si>
  <si>
    <t>9BVR9F820GE386545</t>
  </si>
  <si>
    <t>DH12801426D1F</t>
  </si>
  <si>
    <t>PMA7628</t>
  </si>
  <si>
    <t>V78</t>
  </si>
  <si>
    <t>9BVR9F822GE386496</t>
  </si>
  <si>
    <t>DH12671275D1A</t>
  </si>
  <si>
    <t>PMA7629</t>
  </si>
  <si>
    <t>V79</t>
  </si>
  <si>
    <t>9BVR9F821GE386540</t>
  </si>
  <si>
    <t>DH12801414D1F</t>
  </si>
  <si>
    <t>PMA7630</t>
  </si>
  <si>
    <t>V80</t>
  </si>
  <si>
    <t>9BVR9F828GE386597</t>
  </si>
  <si>
    <t>DH12801435D1F</t>
  </si>
  <si>
    <t>GRIS</t>
  </si>
  <si>
    <t>PMA7037</t>
  </si>
  <si>
    <t>PMA7039</t>
  </si>
  <si>
    <t>PMA7042</t>
  </si>
  <si>
    <t>PMA7038</t>
  </si>
  <si>
    <t>FLOTA VOLVO B12M EPMTPQ</t>
  </si>
  <si>
    <t>FLOTA VOLVO B10M EPMTPQ</t>
  </si>
  <si>
    <t>FLOTA BIARTICULADOS VOLVO B340M  EPMTPQ</t>
  </si>
  <si>
    <t>FLOTA ALIMENTADORES VOLKSWAGEN EPMTPQ</t>
  </si>
  <si>
    <t>FLOTA TROLEBUSES FLOTA 1 Y FLOTA 2 EPMTPQ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</si>
</sst>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 &quot;$&quot;\ * #,##0.00_ ;_ &quot;$&quot;\ * \-#,##0.00_ ;_ &quot;$&quot;\ * &quot;-&quot;??_ ;_ @_ "/>
    <numFmt numFmtId="168" formatCode="&quot;$&quot;\ #,##0.00;&quot;$&quot;\ \-#,##0.00"/>
    <numFmt numFmtId="169" formatCode="_ * #,##0.00_ ;_ * \-#,##0.00_ ;_ * &quot;-&quot;??_ ;_ @_ 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0"/>
      <name val="Lohit Hindi"/>
      <family val="2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80">
    <xf numFmtId="0" fontId="0" fillId="0" borderId="0"/>
    <xf numFmtId="0" fontId="2" fillId="0" borderId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7" fillId="0" borderId="0"/>
    <xf numFmtId="0" fontId="2" fillId="0" borderId="0"/>
    <xf numFmtId="0" fontId="3" fillId="0" borderId="0"/>
    <xf numFmtId="0" fontId="3" fillId="0" borderId="0"/>
    <xf numFmtId="0" fontId="3" fillId="0" borderId="0"/>
  </cellStyleXfs>
  <cellXfs count="49">
    <xf numFmtId="0" fontId="0" fillId="0" borderId="0" xfId="0"/>
    <xf numFmtId="0" fontId="1" fillId="0" borderId="0" xfId="0" applyFont="1"/>
    <xf numFmtId="49" fontId="0" fillId="0" borderId="0" xfId="0" applyNumberFormat="1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0" fillId="0" borderId="0" xfId="0" applyFill="1"/>
    <xf numFmtId="0" fontId="9" fillId="0" borderId="0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1" fontId="4" fillId="3" borderId="3" xfId="1" applyNumberFormat="1" applyFont="1" applyFill="1" applyBorder="1" applyAlignment="1">
      <alignment horizontal="center" vertical="center"/>
    </xf>
    <xf numFmtId="49" fontId="0" fillId="3" borderId="3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4" fillId="2" borderId="4" xfId="1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1" fontId="4" fillId="3" borderId="4" xfId="1" applyNumberFormat="1" applyFont="1" applyFill="1" applyBorder="1" applyAlignment="1">
      <alignment horizontal="center" vertical="center"/>
    </xf>
    <xf numFmtId="49" fontId="0" fillId="3" borderId="4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1" fontId="4" fillId="3" borderId="5" xfId="1" applyNumberFormat="1" applyFont="1" applyFill="1" applyBorder="1" applyAlignment="1">
      <alignment horizontal="center" vertical="center"/>
    </xf>
    <xf numFmtId="49" fontId="0" fillId="3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0" xfId="0" applyNumberFormat="1" applyFill="1"/>
    <xf numFmtId="0" fontId="0" fillId="0" borderId="6" xfId="0" applyFont="1" applyFill="1" applyBorder="1" applyAlignment="1">
      <alignment horizontal="center" vertical="center"/>
    </xf>
    <xf numFmtId="0" fontId="0" fillId="0" borderId="0" xfId="0" applyBorder="1"/>
    <xf numFmtId="1" fontId="0" fillId="2" borderId="0" xfId="0" applyNumberFormat="1" applyFill="1"/>
    <xf numFmtId="1" fontId="8" fillId="5" borderId="1" xfId="0" applyNumberFormat="1" applyFont="1" applyFill="1" applyBorder="1" applyAlignment="1">
      <alignment horizontal="center" vertical="center"/>
    </xf>
    <xf numFmtId="1" fontId="4" fillId="2" borderId="4" xfId="1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/>
    </xf>
    <xf numFmtId="1" fontId="0" fillId="0" borderId="0" xfId="0" applyNumberFormat="1"/>
    <xf numFmtId="1" fontId="4" fillId="2" borderId="5" xfId="1" applyNumberFormat="1" applyFont="1" applyFill="1" applyBorder="1" applyAlignment="1">
      <alignment horizontal="center" vertical="center"/>
    </xf>
    <xf numFmtId="0" fontId="0" fillId="0" borderId="0" xfId="0" applyAlignment="1"/>
    <xf numFmtId="0" fontId="9" fillId="4" borderId="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80">
    <cellStyle name="Euro" xfId="3"/>
    <cellStyle name="Euro 2" xfId="4"/>
    <cellStyle name="Euro 3" xfId="5"/>
    <cellStyle name="Euro 4" xfId="6"/>
    <cellStyle name="Euro 5" xfId="7"/>
    <cellStyle name="Euro 6" xfId="8"/>
    <cellStyle name="Euro 7" xfId="9"/>
    <cellStyle name="Euro 8" xfId="10"/>
    <cellStyle name="Euro 9" xfId="11"/>
    <cellStyle name="Millares 12" xfId="12"/>
    <cellStyle name="Millares 13" xfId="13"/>
    <cellStyle name="Millares 14" xfId="14"/>
    <cellStyle name="Millares 2" xfId="15"/>
    <cellStyle name="Millares 2 2" xfId="16"/>
    <cellStyle name="Millares 3" xfId="17"/>
    <cellStyle name="Millares 9" xfId="18"/>
    <cellStyle name="Moneda 2" xfId="19"/>
    <cellStyle name="Moneda 2 2" xfId="20"/>
    <cellStyle name="Moneda 2 3" xfId="21"/>
    <cellStyle name="Moneda 3" xfId="2"/>
    <cellStyle name="Moneda 4" xfId="22"/>
    <cellStyle name="Normal" xfId="0" builtinId="0"/>
    <cellStyle name="Normal 10" xfId="23"/>
    <cellStyle name="Normal 11" xfId="24"/>
    <cellStyle name="Normal 12" xfId="25"/>
    <cellStyle name="Normal 12 2" xfId="26"/>
    <cellStyle name="Normal 13" xfId="27"/>
    <cellStyle name="Normal 14" xfId="28"/>
    <cellStyle name="Normal 15" xfId="29"/>
    <cellStyle name="Normal 16" xfId="30"/>
    <cellStyle name="Normal 17" xfId="31"/>
    <cellStyle name="Normal 18" xfId="32"/>
    <cellStyle name="Normal 19" xfId="33"/>
    <cellStyle name="Normal 2" xfId="1"/>
    <cellStyle name="Normal 2 10" xfId="34"/>
    <cellStyle name="Normal 2 11" xfId="35"/>
    <cellStyle name="Normal 2 12" xfId="36"/>
    <cellStyle name="Normal 2 13" xfId="37"/>
    <cellStyle name="Normal 2 14" xfId="38"/>
    <cellStyle name="Normal 2 15" xfId="39"/>
    <cellStyle name="Normal 2 16" xfId="40"/>
    <cellStyle name="Normal 2 17" xfId="41"/>
    <cellStyle name="Normal 2 18" xfId="42"/>
    <cellStyle name="Normal 2 19" xfId="43"/>
    <cellStyle name="Normal 2 2" xfId="44"/>
    <cellStyle name="Normal 2 2 2" xfId="45"/>
    <cellStyle name="Normal 2 2 2 2" xfId="46"/>
    <cellStyle name="Normal 2 2 2 2 2" xfId="47"/>
    <cellStyle name="Normal 2 2 2 2 3" xfId="48"/>
    <cellStyle name="Normal 2 2 2 3" xfId="49"/>
    <cellStyle name="Normal 2 2 3" xfId="50"/>
    <cellStyle name="Normal 2 2 4" xfId="51"/>
    <cellStyle name="Normal 2 2 5" xfId="52"/>
    <cellStyle name="Normal 2 2 6" xfId="53"/>
    <cellStyle name="Normal 2 20" xfId="54"/>
    <cellStyle name="Normal 2 21" xfId="55"/>
    <cellStyle name="Normal 2 22" xfId="56"/>
    <cellStyle name="Normal 2 23" xfId="57"/>
    <cellStyle name="Normal 2 24" xfId="58"/>
    <cellStyle name="Normal 2 25" xfId="59"/>
    <cellStyle name="Normal 2 26" xfId="60"/>
    <cellStyle name="Normal 2 27" xfId="61"/>
    <cellStyle name="Normal 2 28" xfId="62"/>
    <cellStyle name="Normal 2 29" xfId="63"/>
    <cellStyle name="Normal 2 3" xfId="64"/>
    <cellStyle name="Normal 2 30" xfId="65"/>
    <cellStyle name="Normal 2 31" xfId="66"/>
    <cellStyle name="Normal 2 32" xfId="67"/>
    <cellStyle name="Normal 2 33" xfId="68"/>
    <cellStyle name="Normal 2 34" xfId="69"/>
    <cellStyle name="Normal 2 35" xfId="70"/>
    <cellStyle name="Normal 2 36" xfId="71"/>
    <cellStyle name="Normal 2 37" xfId="72"/>
    <cellStyle name="Normal 2 38" xfId="73"/>
    <cellStyle name="Normal 2 39" xfId="74"/>
    <cellStyle name="Normal 2 4" xfId="75"/>
    <cellStyle name="Normal 2 40" xfId="76"/>
    <cellStyle name="Normal 2 41" xfId="77"/>
    <cellStyle name="Normal 2 42" xfId="78"/>
    <cellStyle name="Normal 2 43" xfId="79"/>
    <cellStyle name="Normal 2 44" xfId="80"/>
    <cellStyle name="Normal 2 45" xfId="81"/>
    <cellStyle name="Normal 2 46" xfId="82"/>
    <cellStyle name="Normal 2 47" xfId="83"/>
    <cellStyle name="Normal 2 48" xfId="84"/>
    <cellStyle name="Normal 2 49" xfId="85"/>
    <cellStyle name="Normal 2 5" xfId="86"/>
    <cellStyle name="Normal 2 50" xfId="87"/>
    <cellStyle name="Normal 2 51" xfId="88"/>
    <cellStyle name="Normal 2 52" xfId="89"/>
    <cellStyle name="Normal 2 53" xfId="90"/>
    <cellStyle name="Normal 2 54" xfId="91"/>
    <cellStyle name="Normal 2 55" xfId="92"/>
    <cellStyle name="Normal 2 56" xfId="93"/>
    <cellStyle name="Normal 2 57" xfId="94"/>
    <cellStyle name="Normal 2 58" xfId="95"/>
    <cellStyle name="Normal 2 59" xfId="96"/>
    <cellStyle name="Normal 2 6" xfId="97"/>
    <cellStyle name="Normal 2 60" xfId="98"/>
    <cellStyle name="Normal 2 61" xfId="99"/>
    <cellStyle name="Normal 2 62" xfId="100"/>
    <cellStyle name="Normal 2 63" xfId="101"/>
    <cellStyle name="Normal 2 64" xfId="102"/>
    <cellStyle name="Normal 2 7" xfId="103"/>
    <cellStyle name="Normal 2 8" xfId="104"/>
    <cellStyle name="Normal 2 9" xfId="105"/>
    <cellStyle name="Normal 20" xfId="106"/>
    <cellStyle name="Normal 21" xfId="107"/>
    <cellStyle name="Normal 22" xfId="108"/>
    <cellStyle name="Normal 23" xfId="109"/>
    <cellStyle name="Normal 24" xfId="110"/>
    <cellStyle name="Normal 25" xfId="111"/>
    <cellStyle name="Normal 26" xfId="112"/>
    <cellStyle name="Normal 27" xfId="113"/>
    <cellStyle name="Normal 28" xfId="114"/>
    <cellStyle name="Normal 29" xfId="115"/>
    <cellStyle name="Normal 3" xfId="116"/>
    <cellStyle name="Normal 3 2" xfId="117"/>
    <cellStyle name="Normal 3 3" xfId="118"/>
    <cellStyle name="Normal 3 4" xfId="119"/>
    <cellStyle name="Normal 3 5" xfId="120"/>
    <cellStyle name="Normal 3 6" xfId="121"/>
    <cellStyle name="Normal 3 7" xfId="122"/>
    <cellStyle name="Normal 3 8" xfId="123"/>
    <cellStyle name="Normal 30" xfId="124"/>
    <cellStyle name="Normal 31" xfId="125"/>
    <cellStyle name="Normal 32" xfId="126"/>
    <cellStyle name="Normal 32 2" xfId="127"/>
    <cellStyle name="Normal 32 3" xfId="128"/>
    <cellStyle name="Normal 32 4" xfId="129"/>
    <cellStyle name="Normal 32 5" xfId="130"/>
    <cellStyle name="Normal 33" xfId="131"/>
    <cellStyle name="Normal 34" xfId="132"/>
    <cellStyle name="Normal 35" xfId="133"/>
    <cellStyle name="Normal 36" xfId="134"/>
    <cellStyle name="Normal 36 2" xfId="135"/>
    <cellStyle name="Normal 36 3" xfId="136"/>
    <cellStyle name="Normal 36 4" xfId="137"/>
    <cellStyle name="Normal 36 5" xfId="138"/>
    <cellStyle name="Normal 37" xfId="139"/>
    <cellStyle name="Normal 38" xfId="140"/>
    <cellStyle name="Normal 39" xfId="141"/>
    <cellStyle name="Normal 4" xfId="142"/>
    <cellStyle name="Normal 4 2" xfId="143"/>
    <cellStyle name="Normal 4 3" xfId="144"/>
    <cellStyle name="Normal 4 4" xfId="145"/>
    <cellStyle name="Normal 40" xfId="146"/>
    <cellStyle name="Normal 41" xfId="147"/>
    <cellStyle name="Normal 42" xfId="148"/>
    <cellStyle name="Normal 43" xfId="149"/>
    <cellStyle name="Normal 44" xfId="150"/>
    <cellStyle name="Normal 45" xfId="151"/>
    <cellStyle name="Normal 46" xfId="152"/>
    <cellStyle name="Normal 47" xfId="153"/>
    <cellStyle name="Normal 48" xfId="154"/>
    <cellStyle name="Normal 49" xfId="155"/>
    <cellStyle name="Normal 5" xfId="156"/>
    <cellStyle name="Normal 5 2" xfId="157"/>
    <cellStyle name="Normal 5 3" xfId="158"/>
    <cellStyle name="Normal 5 4" xfId="159"/>
    <cellStyle name="Normal 5 5" xfId="160"/>
    <cellStyle name="Normal 5 6" xfId="161"/>
    <cellStyle name="Normal 5 7" xfId="162"/>
    <cellStyle name="Normal 5 8" xfId="163"/>
    <cellStyle name="Normal 50" xfId="164"/>
    <cellStyle name="Normal 51" xfId="165"/>
    <cellStyle name="Normal 52" xfId="166"/>
    <cellStyle name="Normal 53" xfId="167"/>
    <cellStyle name="Normal 54" xfId="168"/>
    <cellStyle name="Normal 55" xfId="169"/>
    <cellStyle name="Normal 56" xfId="170"/>
    <cellStyle name="Normal 57" xfId="171"/>
    <cellStyle name="Normal 58" xfId="172"/>
    <cellStyle name="Normal 59" xfId="173"/>
    <cellStyle name="Normal 6" xfId="174"/>
    <cellStyle name="Normal 6 2" xfId="175"/>
    <cellStyle name="Normal 60" xfId="176"/>
    <cellStyle name="Normal 7" xfId="177"/>
    <cellStyle name="Normal 8" xfId="178"/>
    <cellStyle name="Normal 9" xfId="179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695324</xdr:colOff>
      <xdr:row>4</xdr:row>
      <xdr:rowOff>186187</xdr:rowOff>
    </xdr:to>
    <xdr:pic>
      <xdr:nvPicPr>
        <xdr:cNvPr id="2" name="1 Imagen" descr="C:\Users\vyansapanta.0167TROLEBUS\Desktop\logotipo_plano-actual_recortad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4" cy="948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495299</xdr:colOff>
      <xdr:row>4</xdr:row>
      <xdr:rowOff>186187</xdr:rowOff>
    </xdr:to>
    <xdr:pic>
      <xdr:nvPicPr>
        <xdr:cNvPr id="2" name="1 Imagen" descr="C:\Users\vyansapanta.0167TROLEBUS\Desktop\logotipo_plano-actual_recortad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33524" cy="948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438149</xdr:colOff>
      <xdr:row>4</xdr:row>
      <xdr:rowOff>186187</xdr:rowOff>
    </xdr:to>
    <xdr:pic>
      <xdr:nvPicPr>
        <xdr:cNvPr id="2" name="1 Imagen" descr="C:\Users\vyansapanta.0167TROLEBUS\Desktop\logotipo_plano-actual_recortad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33524" cy="948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552449</xdr:colOff>
      <xdr:row>4</xdr:row>
      <xdr:rowOff>186187</xdr:rowOff>
    </xdr:to>
    <xdr:pic>
      <xdr:nvPicPr>
        <xdr:cNvPr id="4" name="1 Imagen" descr="C:\Users\vyansapanta.0167TROLEBUS\Desktop\logotipo_plano-actual_recortad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33524" cy="948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304800</xdr:colOff>
      <xdr:row>4</xdr:row>
      <xdr:rowOff>186187</xdr:rowOff>
    </xdr:to>
    <xdr:pic>
      <xdr:nvPicPr>
        <xdr:cNvPr id="2" name="1 Imagen" descr="C:\Users\vyansapanta.0167TROLEBUS\Desktop\logotipo_plano-actual_recortad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948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3</xdr:col>
      <xdr:colOff>180975</xdr:colOff>
      <xdr:row>5</xdr:row>
      <xdr:rowOff>5212</xdr:rowOff>
    </xdr:to>
    <xdr:pic>
      <xdr:nvPicPr>
        <xdr:cNvPr id="2" name="1 Imagen" descr="C:\Users\vyansapanta.0167TROLEBUS\Desktop\logotipo_plano-actual_recortad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581150" cy="948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6"/>
  <sheetViews>
    <sheetView tabSelected="1" zoomScaleNormal="100" workbookViewId="0">
      <selection activeCell="K9" sqref="K9"/>
    </sheetView>
  </sheetViews>
  <sheetFormatPr baseColWidth="10" defaultRowHeight="15"/>
  <cols>
    <col min="1" max="1" width="4.28515625" customWidth="1"/>
    <col min="2" max="2" width="10" customWidth="1"/>
    <col min="3" max="3" width="28.7109375" bestFit="1" customWidth="1"/>
    <col min="4" max="4" width="8.28515625" style="2" customWidth="1"/>
    <col min="5" max="5" width="23.28515625" style="40" customWidth="1"/>
    <col min="6" max="6" width="19.140625" customWidth="1"/>
    <col min="7" max="7" width="15" customWidth="1"/>
    <col min="8" max="8" width="11.140625" customWidth="1"/>
    <col min="9" max="9" width="5.85546875" customWidth="1"/>
    <col min="10" max="10" width="19" customWidth="1"/>
  </cols>
  <sheetData>
    <row r="1" spans="1:10">
      <c r="C1" s="32"/>
      <c r="D1" s="33"/>
      <c r="E1" s="36"/>
      <c r="F1" s="32"/>
      <c r="G1" s="32"/>
      <c r="H1" s="32"/>
      <c r="I1" s="32"/>
      <c r="J1" s="32"/>
    </row>
    <row r="2" spans="1:10">
      <c r="C2" s="47" t="s">
        <v>1437</v>
      </c>
      <c r="D2" s="47"/>
      <c r="E2" s="47"/>
      <c r="F2" s="47"/>
      <c r="G2" s="47"/>
      <c r="H2" s="47"/>
      <c r="I2" s="47"/>
      <c r="J2" s="47"/>
    </row>
    <row r="3" spans="1:10">
      <c r="C3" s="47"/>
      <c r="D3" s="47"/>
      <c r="E3" s="47"/>
      <c r="F3" s="47"/>
      <c r="G3" s="47"/>
      <c r="H3" s="47"/>
      <c r="I3" s="47"/>
      <c r="J3" s="47"/>
    </row>
    <row r="4" spans="1:10">
      <c r="C4" s="47"/>
      <c r="D4" s="47"/>
      <c r="E4" s="47"/>
      <c r="F4" s="47"/>
      <c r="G4" s="47"/>
      <c r="H4" s="47"/>
      <c r="I4" s="47"/>
      <c r="J4" s="47"/>
    </row>
    <row r="5" spans="1:10">
      <c r="C5" s="32"/>
      <c r="D5" s="33"/>
      <c r="E5" s="36"/>
      <c r="F5" s="32"/>
      <c r="G5" s="32"/>
      <c r="H5" s="32"/>
      <c r="I5" s="32"/>
      <c r="J5" s="32"/>
    </row>
    <row r="6" spans="1:10" ht="15.75">
      <c r="A6" s="44" t="s">
        <v>778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s="4" customFormat="1">
      <c r="A7" s="13" t="s">
        <v>7</v>
      </c>
      <c r="B7" s="13" t="s">
        <v>0</v>
      </c>
      <c r="C7" s="13" t="s">
        <v>776</v>
      </c>
      <c r="D7" s="14" t="s">
        <v>6</v>
      </c>
      <c r="E7" s="37" t="s">
        <v>1</v>
      </c>
      <c r="F7" s="13" t="s">
        <v>2</v>
      </c>
      <c r="G7" s="13" t="s">
        <v>3</v>
      </c>
      <c r="H7" s="13" t="s">
        <v>8</v>
      </c>
      <c r="I7" s="13" t="s">
        <v>4</v>
      </c>
      <c r="J7" s="13" t="s">
        <v>5</v>
      </c>
    </row>
    <row r="8" spans="1:10" s="3" customFormat="1">
      <c r="A8" s="15">
        <v>1</v>
      </c>
      <c r="B8" s="16" t="s">
        <v>486</v>
      </c>
      <c r="C8" s="15" t="s">
        <v>177</v>
      </c>
      <c r="D8" s="17" t="s">
        <v>785</v>
      </c>
      <c r="E8" s="16">
        <v>35725111078334</v>
      </c>
      <c r="F8" s="16" t="s">
        <v>485</v>
      </c>
      <c r="G8" s="15" t="s">
        <v>186</v>
      </c>
      <c r="H8" s="15" t="s">
        <v>372</v>
      </c>
      <c r="I8" s="15">
        <v>1995</v>
      </c>
      <c r="J8" s="15" t="s">
        <v>184</v>
      </c>
    </row>
    <row r="9" spans="1:10" s="3" customFormat="1">
      <c r="A9" s="18">
        <v>2</v>
      </c>
      <c r="B9" s="19" t="s">
        <v>484</v>
      </c>
      <c r="C9" s="18" t="s">
        <v>177</v>
      </c>
      <c r="D9" s="20" t="s">
        <v>786</v>
      </c>
      <c r="E9" s="38" t="s">
        <v>483</v>
      </c>
      <c r="F9" s="21" t="s">
        <v>482</v>
      </c>
      <c r="G9" s="18" t="s">
        <v>186</v>
      </c>
      <c r="H9" s="18" t="s">
        <v>372</v>
      </c>
      <c r="I9" s="18">
        <v>1995</v>
      </c>
      <c r="J9" s="18" t="s">
        <v>184</v>
      </c>
    </row>
    <row r="10" spans="1:10" s="3" customFormat="1">
      <c r="A10" s="22">
        <v>3</v>
      </c>
      <c r="B10" s="23" t="s">
        <v>481</v>
      </c>
      <c r="C10" s="22" t="s">
        <v>177</v>
      </c>
      <c r="D10" s="24" t="s">
        <v>787</v>
      </c>
      <c r="E10" s="23">
        <v>35725151080182</v>
      </c>
      <c r="F10" s="23" t="s">
        <v>480</v>
      </c>
      <c r="G10" s="22" t="s">
        <v>186</v>
      </c>
      <c r="H10" s="22" t="s">
        <v>372</v>
      </c>
      <c r="I10" s="22">
        <v>1995</v>
      </c>
      <c r="J10" s="22" t="s">
        <v>184</v>
      </c>
    </row>
    <row r="11" spans="1:10" s="3" customFormat="1">
      <c r="A11" s="18">
        <v>4</v>
      </c>
      <c r="B11" s="19" t="s">
        <v>479</v>
      </c>
      <c r="C11" s="18" t="s">
        <v>177</v>
      </c>
      <c r="D11" s="20" t="s">
        <v>788</v>
      </c>
      <c r="E11" s="38" t="s">
        <v>478</v>
      </c>
      <c r="F11" s="21" t="s">
        <v>477</v>
      </c>
      <c r="G11" s="18" t="s">
        <v>186</v>
      </c>
      <c r="H11" s="18" t="s">
        <v>372</v>
      </c>
      <c r="I11" s="18">
        <v>1995</v>
      </c>
      <c r="J11" s="18" t="s">
        <v>184</v>
      </c>
    </row>
    <row r="12" spans="1:10" s="3" customFormat="1">
      <c r="A12" s="22">
        <v>5</v>
      </c>
      <c r="B12" s="23" t="s">
        <v>476</v>
      </c>
      <c r="C12" s="22" t="s">
        <v>177</v>
      </c>
      <c r="D12" s="24" t="s">
        <v>789</v>
      </c>
      <c r="E12" s="23">
        <v>35725151080380</v>
      </c>
      <c r="F12" s="23" t="s">
        <v>475</v>
      </c>
      <c r="G12" s="22" t="s">
        <v>186</v>
      </c>
      <c r="H12" s="22" t="s">
        <v>372</v>
      </c>
      <c r="I12" s="22">
        <v>1995</v>
      </c>
      <c r="J12" s="22" t="s">
        <v>184</v>
      </c>
    </row>
    <row r="13" spans="1:10" s="3" customFormat="1">
      <c r="A13" s="18">
        <v>6</v>
      </c>
      <c r="B13" s="19" t="s">
        <v>472</v>
      </c>
      <c r="C13" s="18" t="s">
        <v>177</v>
      </c>
      <c r="D13" s="20" t="s">
        <v>790</v>
      </c>
      <c r="E13" s="38">
        <v>35725151080381</v>
      </c>
      <c r="F13" s="21" t="s">
        <v>471</v>
      </c>
      <c r="G13" s="18" t="s">
        <v>186</v>
      </c>
      <c r="H13" s="18" t="s">
        <v>372</v>
      </c>
      <c r="I13" s="18">
        <v>1995</v>
      </c>
      <c r="J13" s="18" t="s">
        <v>184</v>
      </c>
    </row>
    <row r="14" spans="1:10" s="3" customFormat="1">
      <c r="A14" s="22">
        <v>7</v>
      </c>
      <c r="B14" s="23" t="s">
        <v>470</v>
      </c>
      <c r="C14" s="22" t="s">
        <v>177</v>
      </c>
      <c r="D14" s="24" t="s">
        <v>791</v>
      </c>
      <c r="E14" s="23">
        <v>35725151080720</v>
      </c>
      <c r="F14" s="23" t="s">
        <v>469</v>
      </c>
      <c r="G14" s="22" t="s">
        <v>186</v>
      </c>
      <c r="H14" s="22" t="s">
        <v>372</v>
      </c>
      <c r="I14" s="22">
        <v>1995</v>
      </c>
      <c r="J14" s="22" t="s">
        <v>184</v>
      </c>
    </row>
    <row r="15" spans="1:10" s="3" customFormat="1">
      <c r="A15" s="18">
        <v>8</v>
      </c>
      <c r="B15" s="19" t="s">
        <v>465</v>
      </c>
      <c r="C15" s="18" t="s">
        <v>177</v>
      </c>
      <c r="D15" s="20" t="s">
        <v>792</v>
      </c>
      <c r="E15" s="38">
        <v>35725151080721</v>
      </c>
      <c r="F15" s="21" t="s">
        <v>464</v>
      </c>
      <c r="G15" s="18" t="s">
        <v>186</v>
      </c>
      <c r="H15" s="18" t="s">
        <v>372</v>
      </c>
      <c r="I15" s="18">
        <v>1995</v>
      </c>
      <c r="J15" s="18" t="s">
        <v>199</v>
      </c>
    </row>
    <row r="16" spans="1:10" s="3" customFormat="1">
      <c r="A16" s="22">
        <v>9</v>
      </c>
      <c r="B16" s="23" t="s">
        <v>461</v>
      </c>
      <c r="C16" s="22" t="s">
        <v>177</v>
      </c>
      <c r="D16" s="24" t="s">
        <v>793</v>
      </c>
      <c r="E16" s="23">
        <v>35725151080772</v>
      </c>
      <c r="F16" s="23" t="s">
        <v>460</v>
      </c>
      <c r="G16" s="22" t="s">
        <v>186</v>
      </c>
      <c r="H16" s="22" t="s">
        <v>372</v>
      </c>
      <c r="I16" s="22">
        <v>1995</v>
      </c>
      <c r="J16" s="22" t="s">
        <v>199</v>
      </c>
    </row>
    <row r="17" spans="1:10" s="3" customFormat="1">
      <c r="A17" s="18">
        <v>10</v>
      </c>
      <c r="B17" s="19" t="s">
        <v>459</v>
      </c>
      <c r="C17" s="18" t="s">
        <v>177</v>
      </c>
      <c r="D17" s="20" t="s">
        <v>794</v>
      </c>
      <c r="E17" s="38">
        <v>35725151080821</v>
      </c>
      <c r="F17" s="21" t="s">
        <v>458</v>
      </c>
      <c r="G17" s="18" t="s">
        <v>186</v>
      </c>
      <c r="H17" s="18" t="s">
        <v>372</v>
      </c>
      <c r="I17" s="18">
        <v>1995</v>
      </c>
      <c r="J17" s="18" t="s">
        <v>199</v>
      </c>
    </row>
    <row r="18" spans="1:10" s="3" customFormat="1">
      <c r="A18" s="22">
        <v>11</v>
      </c>
      <c r="B18" s="23" t="s">
        <v>457</v>
      </c>
      <c r="C18" s="22" t="s">
        <v>177</v>
      </c>
      <c r="D18" s="24" t="s">
        <v>795</v>
      </c>
      <c r="E18" s="23">
        <v>35725151080948</v>
      </c>
      <c r="F18" s="23" t="s">
        <v>456</v>
      </c>
      <c r="G18" s="22" t="s">
        <v>186</v>
      </c>
      <c r="H18" s="22" t="s">
        <v>372</v>
      </c>
      <c r="I18" s="22">
        <v>1995</v>
      </c>
      <c r="J18" s="22" t="s">
        <v>199</v>
      </c>
    </row>
    <row r="19" spans="1:10" s="3" customFormat="1">
      <c r="A19" s="18">
        <v>12</v>
      </c>
      <c r="B19" s="19" t="s">
        <v>455</v>
      </c>
      <c r="C19" s="18" t="s">
        <v>177</v>
      </c>
      <c r="D19" s="20" t="s">
        <v>796</v>
      </c>
      <c r="E19" s="38">
        <v>35725151080826</v>
      </c>
      <c r="F19" s="21" t="s">
        <v>454</v>
      </c>
      <c r="G19" s="18" t="s">
        <v>186</v>
      </c>
      <c r="H19" s="18" t="s">
        <v>372</v>
      </c>
      <c r="I19" s="18">
        <v>1995</v>
      </c>
      <c r="J19" s="18" t="s">
        <v>199</v>
      </c>
    </row>
    <row r="20" spans="1:10" s="3" customFormat="1">
      <c r="A20" s="22">
        <v>13</v>
      </c>
      <c r="B20" s="23" t="s">
        <v>453</v>
      </c>
      <c r="C20" s="22" t="s">
        <v>177</v>
      </c>
      <c r="D20" s="24" t="s">
        <v>797</v>
      </c>
      <c r="E20" s="23">
        <v>35725151080822</v>
      </c>
      <c r="F20" s="23" t="s">
        <v>452</v>
      </c>
      <c r="G20" s="22" t="s">
        <v>186</v>
      </c>
      <c r="H20" s="22" t="s">
        <v>372</v>
      </c>
      <c r="I20" s="22">
        <v>1995</v>
      </c>
      <c r="J20" s="22" t="s">
        <v>199</v>
      </c>
    </row>
    <row r="21" spans="1:10" s="3" customFormat="1">
      <c r="A21" s="18">
        <v>14</v>
      </c>
      <c r="B21" s="19" t="s">
        <v>451</v>
      </c>
      <c r="C21" s="18" t="s">
        <v>177</v>
      </c>
      <c r="D21" s="20" t="s">
        <v>798</v>
      </c>
      <c r="E21" s="38">
        <v>35725151080951</v>
      </c>
      <c r="F21" s="21" t="s">
        <v>450</v>
      </c>
      <c r="G21" s="18" t="s">
        <v>186</v>
      </c>
      <c r="H21" s="18" t="s">
        <v>372</v>
      </c>
      <c r="I21" s="18">
        <v>1995</v>
      </c>
      <c r="J21" s="18" t="s">
        <v>199</v>
      </c>
    </row>
    <row r="22" spans="1:10" s="3" customFormat="1">
      <c r="A22" s="22">
        <v>15</v>
      </c>
      <c r="B22" s="23" t="s">
        <v>449</v>
      </c>
      <c r="C22" s="22" t="s">
        <v>177</v>
      </c>
      <c r="D22" s="24" t="s">
        <v>799</v>
      </c>
      <c r="E22" s="23">
        <v>35725151080854</v>
      </c>
      <c r="F22" s="23" t="s">
        <v>448</v>
      </c>
      <c r="G22" s="22" t="s">
        <v>186</v>
      </c>
      <c r="H22" s="22" t="s">
        <v>372</v>
      </c>
      <c r="I22" s="22">
        <v>1995</v>
      </c>
      <c r="J22" s="22" t="s">
        <v>199</v>
      </c>
    </row>
    <row r="23" spans="1:10" s="3" customFormat="1">
      <c r="A23" s="18">
        <v>16</v>
      </c>
      <c r="B23" s="19" t="s">
        <v>445</v>
      </c>
      <c r="C23" s="18" t="s">
        <v>177</v>
      </c>
      <c r="D23" s="20" t="s">
        <v>800</v>
      </c>
      <c r="E23" s="38">
        <v>35725151080956</v>
      </c>
      <c r="F23" s="21" t="s">
        <v>444</v>
      </c>
      <c r="G23" s="18" t="s">
        <v>186</v>
      </c>
      <c r="H23" s="18" t="s">
        <v>372</v>
      </c>
      <c r="I23" s="18">
        <v>1995</v>
      </c>
      <c r="J23" s="18" t="s">
        <v>338</v>
      </c>
    </row>
    <row r="24" spans="1:10" s="3" customFormat="1">
      <c r="A24" s="22">
        <v>17</v>
      </c>
      <c r="B24" s="23" t="s">
        <v>443</v>
      </c>
      <c r="C24" s="22" t="s">
        <v>177</v>
      </c>
      <c r="D24" s="24" t="s">
        <v>801</v>
      </c>
      <c r="E24" s="23">
        <v>35725151080954</v>
      </c>
      <c r="F24" s="23" t="s">
        <v>442</v>
      </c>
      <c r="G24" s="22" t="s">
        <v>186</v>
      </c>
      <c r="H24" s="22" t="s">
        <v>372</v>
      </c>
      <c r="I24" s="22">
        <v>1995</v>
      </c>
      <c r="J24" s="22" t="s">
        <v>338</v>
      </c>
    </row>
    <row r="25" spans="1:10" s="3" customFormat="1">
      <c r="A25" s="18">
        <v>18</v>
      </c>
      <c r="B25" s="19" t="s">
        <v>441</v>
      </c>
      <c r="C25" s="18" t="s">
        <v>177</v>
      </c>
      <c r="D25" s="20" t="s">
        <v>802</v>
      </c>
      <c r="E25" s="38">
        <v>35725158081040</v>
      </c>
      <c r="F25" s="21" t="s">
        <v>440</v>
      </c>
      <c r="G25" s="18" t="s">
        <v>186</v>
      </c>
      <c r="H25" s="18" t="s">
        <v>372</v>
      </c>
      <c r="I25" s="18">
        <v>1995</v>
      </c>
      <c r="J25" s="18" t="s">
        <v>338</v>
      </c>
    </row>
    <row r="26" spans="1:10" s="3" customFormat="1">
      <c r="A26" s="22">
        <v>19</v>
      </c>
      <c r="B26" s="23" t="s">
        <v>437</v>
      </c>
      <c r="C26" s="22" t="s">
        <v>177</v>
      </c>
      <c r="D26" s="24" t="s">
        <v>803</v>
      </c>
      <c r="E26" s="23">
        <v>35725151081073</v>
      </c>
      <c r="F26" s="23" t="s">
        <v>436</v>
      </c>
      <c r="G26" s="22" t="s">
        <v>186</v>
      </c>
      <c r="H26" s="22" t="s">
        <v>372</v>
      </c>
      <c r="I26" s="22">
        <v>1995</v>
      </c>
      <c r="J26" s="22" t="s">
        <v>338</v>
      </c>
    </row>
    <row r="27" spans="1:10" s="3" customFormat="1">
      <c r="A27" s="18">
        <v>20</v>
      </c>
      <c r="B27" s="19" t="s">
        <v>435</v>
      </c>
      <c r="C27" s="18" t="s">
        <v>177</v>
      </c>
      <c r="D27" s="20" t="s">
        <v>804</v>
      </c>
      <c r="E27" s="38">
        <v>35725151081077</v>
      </c>
      <c r="F27" s="21" t="s">
        <v>434</v>
      </c>
      <c r="G27" s="18" t="s">
        <v>186</v>
      </c>
      <c r="H27" s="18" t="s">
        <v>372</v>
      </c>
      <c r="I27" s="18">
        <v>1995</v>
      </c>
      <c r="J27" s="18" t="s">
        <v>338</v>
      </c>
    </row>
    <row r="28" spans="1:10" s="3" customFormat="1">
      <c r="A28" s="22">
        <v>21</v>
      </c>
      <c r="B28" s="23" t="s">
        <v>431</v>
      </c>
      <c r="C28" s="22" t="s">
        <v>177</v>
      </c>
      <c r="D28" s="24" t="s">
        <v>805</v>
      </c>
      <c r="E28" s="23">
        <v>35725151081078</v>
      </c>
      <c r="F28" s="23" t="s">
        <v>430</v>
      </c>
      <c r="G28" s="22" t="s">
        <v>186</v>
      </c>
      <c r="H28" s="22" t="s">
        <v>372</v>
      </c>
      <c r="I28" s="22">
        <v>1995</v>
      </c>
      <c r="J28" s="22" t="s">
        <v>338</v>
      </c>
    </row>
    <row r="29" spans="1:10" s="3" customFormat="1">
      <c r="A29" s="18">
        <v>22</v>
      </c>
      <c r="B29" s="19" t="s">
        <v>429</v>
      </c>
      <c r="C29" s="18" t="s">
        <v>177</v>
      </c>
      <c r="D29" s="20" t="s">
        <v>806</v>
      </c>
      <c r="E29" s="38">
        <v>35725151081104</v>
      </c>
      <c r="F29" s="21" t="s">
        <v>428</v>
      </c>
      <c r="G29" s="18" t="s">
        <v>186</v>
      </c>
      <c r="H29" s="18" t="s">
        <v>372</v>
      </c>
      <c r="I29" s="18">
        <v>1995</v>
      </c>
      <c r="J29" s="18" t="s">
        <v>304</v>
      </c>
    </row>
    <row r="30" spans="1:10" s="3" customFormat="1">
      <c r="A30" s="22">
        <v>23</v>
      </c>
      <c r="B30" s="23" t="s">
        <v>427</v>
      </c>
      <c r="C30" s="22" t="s">
        <v>177</v>
      </c>
      <c r="D30" s="24" t="s">
        <v>807</v>
      </c>
      <c r="E30" s="23">
        <v>35725151081105</v>
      </c>
      <c r="F30" s="23" t="s">
        <v>426</v>
      </c>
      <c r="G30" s="22" t="s">
        <v>186</v>
      </c>
      <c r="H30" s="22" t="s">
        <v>372</v>
      </c>
      <c r="I30" s="22">
        <v>1995</v>
      </c>
      <c r="J30" s="22" t="s">
        <v>304</v>
      </c>
    </row>
    <row r="31" spans="1:10" s="3" customFormat="1">
      <c r="A31" s="18">
        <v>24</v>
      </c>
      <c r="B31" s="19" t="s">
        <v>425</v>
      </c>
      <c r="C31" s="18" t="s">
        <v>177</v>
      </c>
      <c r="D31" s="20" t="s">
        <v>808</v>
      </c>
      <c r="E31" s="38">
        <v>35725151081111</v>
      </c>
      <c r="F31" s="21" t="s">
        <v>424</v>
      </c>
      <c r="G31" s="18" t="s">
        <v>186</v>
      </c>
      <c r="H31" s="18" t="s">
        <v>372</v>
      </c>
      <c r="I31" s="18">
        <v>1995</v>
      </c>
      <c r="J31" s="18" t="s">
        <v>304</v>
      </c>
    </row>
    <row r="32" spans="1:10" s="3" customFormat="1">
      <c r="A32" s="22">
        <v>25</v>
      </c>
      <c r="B32" s="23" t="s">
        <v>423</v>
      </c>
      <c r="C32" s="22" t="s">
        <v>177</v>
      </c>
      <c r="D32" s="24" t="s">
        <v>809</v>
      </c>
      <c r="E32" s="23">
        <v>35725151081113</v>
      </c>
      <c r="F32" s="23" t="s">
        <v>422</v>
      </c>
      <c r="G32" s="22" t="s">
        <v>186</v>
      </c>
      <c r="H32" s="22" t="s">
        <v>372</v>
      </c>
      <c r="I32" s="22">
        <v>1995</v>
      </c>
      <c r="J32" s="22" t="s">
        <v>304</v>
      </c>
    </row>
    <row r="33" spans="1:10" s="3" customFormat="1">
      <c r="A33" s="18">
        <v>26</v>
      </c>
      <c r="B33" s="19" t="s">
        <v>421</v>
      </c>
      <c r="C33" s="18" t="s">
        <v>177</v>
      </c>
      <c r="D33" s="20" t="s">
        <v>810</v>
      </c>
      <c r="E33" s="38">
        <v>35725151081114</v>
      </c>
      <c r="F33" s="21" t="s">
        <v>420</v>
      </c>
      <c r="G33" s="18" t="s">
        <v>186</v>
      </c>
      <c r="H33" s="18" t="s">
        <v>372</v>
      </c>
      <c r="I33" s="18">
        <v>1995</v>
      </c>
      <c r="J33" s="18" t="s">
        <v>304</v>
      </c>
    </row>
    <row r="34" spans="1:10" s="3" customFormat="1">
      <c r="A34" s="22">
        <v>27</v>
      </c>
      <c r="B34" s="23" t="s">
        <v>419</v>
      </c>
      <c r="C34" s="22" t="s">
        <v>177</v>
      </c>
      <c r="D34" s="24" t="s">
        <v>811</v>
      </c>
      <c r="E34" s="23">
        <v>35725151081115</v>
      </c>
      <c r="F34" s="23" t="s">
        <v>418</v>
      </c>
      <c r="G34" s="22" t="s">
        <v>186</v>
      </c>
      <c r="H34" s="22" t="s">
        <v>372</v>
      </c>
      <c r="I34" s="22">
        <v>1995</v>
      </c>
      <c r="J34" s="22" t="s">
        <v>304</v>
      </c>
    </row>
    <row r="35" spans="1:10" s="3" customFormat="1">
      <c r="A35" s="18">
        <v>28</v>
      </c>
      <c r="B35" s="19" t="s">
        <v>417</v>
      </c>
      <c r="C35" s="18" t="s">
        <v>177</v>
      </c>
      <c r="D35" s="20" t="s">
        <v>812</v>
      </c>
      <c r="E35" s="38">
        <v>35725151081116</v>
      </c>
      <c r="F35" s="21" t="s">
        <v>416</v>
      </c>
      <c r="G35" s="18" t="s">
        <v>186</v>
      </c>
      <c r="H35" s="18" t="s">
        <v>372</v>
      </c>
      <c r="I35" s="18">
        <v>1995</v>
      </c>
      <c r="J35" s="18" t="s">
        <v>304</v>
      </c>
    </row>
    <row r="36" spans="1:10" s="3" customFormat="1">
      <c r="A36" s="22">
        <v>29</v>
      </c>
      <c r="B36" s="23" t="s">
        <v>411</v>
      </c>
      <c r="C36" s="22" t="s">
        <v>177</v>
      </c>
      <c r="D36" s="24" t="s">
        <v>813</v>
      </c>
      <c r="E36" s="23">
        <v>35725151081289</v>
      </c>
      <c r="F36" s="23" t="s">
        <v>410</v>
      </c>
      <c r="G36" s="22" t="s">
        <v>186</v>
      </c>
      <c r="H36" s="22" t="s">
        <v>372</v>
      </c>
      <c r="I36" s="22">
        <v>1995</v>
      </c>
      <c r="J36" s="22" t="s">
        <v>191</v>
      </c>
    </row>
    <row r="37" spans="1:10" s="3" customFormat="1">
      <c r="A37" s="18">
        <v>30</v>
      </c>
      <c r="B37" s="19" t="s">
        <v>409</v>
      </c>
      <c r="C37" s="18" t="s">
        <v>177</v>
      </c>
      <c r="D37" s="20" t="s">
        <v>814</v>
      </c>
      <c r="E37" s="38">
        <v>35725151081342</v>
      </c>
      <c r="F37" s="21" t="s">
        <v>408</v>
      </c>
      <c r="G37" s="18" t="s">
        <v>186</v>
      </c>
      <c r="H37" s="18" t="s">
        <v>372</v>
      </c>
      <c r="I37" s="18">
        <v>1995</v>
      </c>
      <c r="J37" s="18" t="s">
        <v>191</v>
      </c>
    </row>
    <row r="38" spans="1:10" s="3" customFormat="1">
      <c r="A38" s="22">
        <v>31</v>
      </c>
      <c r="B38" s="23" t="s">
        <v>405</v>
      </c>
      <c r="C38" s="22" t="s">
        <v>177</v>
      </c>
      <c r="D38" s="24" t="s">
        <v>815</v>
      </c>
      <c r="E38" s="23">
        <v>35725151081347</v>
      </c>
      <c r="F38" s="23" t="s">
        <v>404</v>
      </c>
      <c r="G38" s="22" t="s">
        <v>186</v>
      </c>
      <c r="H38" s="22" t="s">
        <v>372</v>
      </c>
      <c r="I38" s="22">
        <v>1995</v>
      </c>
      <c r="J38" s="22" t="s">
        <v>191</v>
      </c>
    </row>
    <row r="39" spans="1:10" s="3" customFormat="1">
      <c r="A39" s="18">
        <v>32</v>
      </c>
      <c r="B39" s="19" t="s">
        <v>403</v>
      </c>
      <c r="C39" s="18" t="s">
        <v>177</v>
      </c>
      <c r="D39" s="20" t="s">
        <v>816</v>
      </c>
      <c r="E39" s="38">
        <v>35725151081348</v>
      </c>
      <c r="F39" s="21" t="s">
        <v>402</v>
      </c>
      <c r="G39" s="18" t="s">
        <v>186</v>
      </c>
      <c r="H39" s="18" t="s">
        <v>372</v>
      </c>
      <c r="I39" s="18">
        <v>1995</v>
      </c>
      <c r="J39" s="18" t="s">
        <v>191</v>
      </c>
    </row>
    <row r="40" spans="1:10" s="3" customFormat="1">
      <c r="A40" s="22">
        <v>33</v>
      </c>
      <c r="B40" s="23" t="s">
        <v>401</v>
      </c>
      <c r="C40" s="22" t="s">
        <v>177</v>
      </c>
      <c r="D40" s="24" t="s">
        <v>817</v>
      </c>
      <c r="E40" s="23" t="s">
        <v>400</v>
      </c>
      <c r="F40" s="23" t="s">
        <v>399</v>
      </c>
      <c r="G40" s="22" t="s">
        <v>186</v>
      </c>
      <c r="H40" s="22" t="s">
        <v>372</v>
      </c>
      <c r="I40" s="22">
        <v>1995</v>
      </c>
      <c r="J40" s="22" t="s">
        <v>191</v>
      </c>
    </row>
    <row r="41" spans="1:10" s="3" customFormat="1">
      <c r="A41" s="18">
        <v>34</v>
      </c>
      <c r="B41" s="19" t="s">
        <v>398</v>
      </c>
      <c r="C41" s="18" t="s">
        <v>177</v>
      </c>
      <c r="D41" s="20" t="s">
        <v>818</v>
      </c>
      <c r="E41" s="38" t="s">
        <v>397</v>
      </c>
      <c r="F41" s="21" t="s">
        <v>396</v>
      </c>
      <c r="G41" s="18" t="s">
        <v>186</v>
      </c>
      <c r="H41" s="18" t="s">
        <v>372</v>
      </c>
      <c r="I41" s="18">
        <v>1995</v>
      </c>
      <c r="J41" s="18" t="s">
        <v>191</v>
      </c>
    </row>
    <row r="42" spans="1:10" s="3" customFormat="1">
      <c r="A42" s="22">
        <v>35</v>
      </c>
      <c r="B42" s="23" t="s">
        <v>392</v>
      </c>
      <c r="C42" s="22" t="s">
        <v>177</v>
      </c>
      <c r="D42" s="24" t="s">
        <v>819</v>
      </c>
      <c r="E42" s="23">
        <v>35725151081354</v>
      </c>
      <c r="F42" s="23" t="s">
        <v>391</v>
      </c>
      <c r="G42" s="22" t="s">
        <v>186</v>
      </c>
      <c r="H42" s="22" t="s">
        <v>372</v>
      </c>
      <c r="I42" s="22">
        <v>1995</v>
      </c>
      <c r="J42" s="22" t="s">
        <v>191</v>
      </c>
    </row>
    <row r="43" spans="1:10" s="3" customFormat="1">
      <c r="A43" s="18">
        <v>36</v>
      </c>
      <c r="B43" s="19" t="s">
        <v>390</v>
      </c>
      <c r="C43" s="18" t="s">
        <v>177</v>
      </c>
      <c r="D43" s="20" t="s">
        <v>820</v>
      </c>
      <c r="E43" s="38">
        <v>35725151081466</v>
      </c>
      <c r="F43" s="21" t="s">
        <v>389</v>
      </c>
      <c r="G43" s="18" t="s">
        <v>186</v>
      </c>
      <c r="H43" s="18" t="s">
        <v>372</v>
      </c>
      <c r="I43" s="18">
        <v>1995</v>
      </c>
      <c r="J43" s="18" t="s">
        <v>249</v>
      </c>
    </row>
    <row r="44" spans="1:10" s="3" customFormat="1">
      <c r="A44" s="22">
        <v>37</v>
      </c>
      <c r="B44" s="23" t="s">
        <v>386</v>
      </c>
      <c r="C44" s="22" t="s">
        <v>177</v>
      </c>
      <c r="D44" s="24" t="s">
        <v>821</v>
      </c>
      <c r="E44" s="23">
        <v>35725151081520</v>
      </c>
      <c r="F44" s="23" t="s">
        <v>385</v>
      </c>
      <c r="G44" s="22" t="s">
        <v>186</v>
      </c>
      <c r="H44" s="22" t="s">
        <v>372</v>
      </c>
      <c r="I44" s="22">
        <v>1995</v>
      </c>
      <c r="J44" s="22" t="s">
        <v>249</v>
      </c>
    </row>
    <row r="45" spans="1:10" s="3" customFormat="1">
      <c r="A45" s="18">
        <v>38</v>
      </c>
      <c r="B45" s="19" t="s">
        <v>384</v>
      </c>
      <c r="C45" s="18" t="s">
        <v>177</v>
      </c>
      <c r="D45" s="20" t="s">
        <v>822</v>
      </c>
      <c r="E45" s="38">
        <v>35725151081532</v>
      </c>
      <c r="F45" s="21" t="s">
        <v>383</v>
      </c>
      <c r="G45" s="18" t="s">
        <v>186</v>
      </c>
      <c r="H45" s="18" t="s">
        <v>372</v>
      </c>
      <c r="I45" s="18">
        <v>1995</v>
      </c>
      <c r="J45" s="18" t="s">
        <v>249</v>
      </c>
    </row>
    <row r="46" spans="1:10" s="3" customFormat="1">
      <c r="A46" s="22">
        <v>39</v>
      </c>
      <c r="B46" s="23" t="s">
        <v>380</v>
      </c>
      <c r="C46" s="22" t="s">
        <v>177</v>
      </c>
      <c r="D46" s="24" t="s">
        <v>823</v>
      </c>
      <c r="E46" s="23">
        <v>35725151081534</v>
      </c>
      <c r="F46" s="23" t="s">
        <v>379</v>
      </c>
      <c r="G46" s="22" t="s">
        <v>186</v>
      </c>
      <c r="H46" s="22" t="s">
        <v>372</v>
      </c>
      <c r="I46" s="22">
        <v>1995</v>
      </c>
      <c r="J46" s="22" t="s">
        <v>249</v>
      </c>
    </row>
    <row r="47" spans="1:10" s="3" customFormat="1">
      <c r="A47" s="18">
        <v>40</v>
      </c>
      <c r="B47" s="19" t="s">
        <v>378</v>
      </c>
      <c r="C47" s="18" t="s">
        <v>177</v>
      </c>
      <c r="D47" s="20" t="s">
        <v>824</v>
      </c>
      <c r="E47" s="38">
        <v>35725151081627</v>
      </c>
      <c r="F47" s="21" t="s">
        <v>377</v>
      </c>
      <c r="G47" s="18" t="s">
        <v>186</v>
      </c>
      <c r="H47" s="18" t="s">
        <v>372</v>
      </c>
      <c r="I47" s="18">
        <v>1995</v>
      </c>
      <c r="J47" s="18" t="s">
        <v>249</v>
      </c>
    </row>
    <row r="48" spans="1:10" s="3" customFormat="1">
      <c r="A48" s="22">
        <v>41</v>
      </c>
      <c r="B48" s="23" t="s">
        <v>376</v>
      </c>
      <c r="C48" s="22" t="s">
        <v>177</v>
      </c>
      <c r="D48" s="24" t="s">
        <v>825</v>
      </c>
      <c r="E48" s="23">
        <v>35725151081628</v>
      </c>
      <c r="F48" s="23" t="s">
        <v>375</v>
      </c>
      <c r="G48" s="22" t="s">
        <v>186</v>
      </c>
      <c r="H48" s="22" t="s">
        <v>372</v>
      </c>
      <c r="I48" s="22">
        <v>1995</v>
      </c>
      <c r="J48" s="22" t="s">
        <v>249</v>
      </c>
    </row>
    <row r="49" spans="1:10" s="3" customFormat="1">
      <c r="A49" s="18">
        <v>42</v>
      </c>
      <c r="B49" s="19" t="s">
        <v>371</v>
      </c>
      <c r="C49" s="18" t="s">
        <v>177</v>
      </c>
      <c r="D49" s="20" t="s">
        <v>826</v>
      </c>
      <c r="E49" s="38" t="s">
        <v>370</v>
      </c>
      <c r="F49" s="21" t="s">
        <v>369</v>
      </c>
      <c r="G49" s="18" t="s">
        <v>186</v>
      </c>
      <c r="H49" s="18" t="s">
        <v>185</v>
      </c>
      <c r="I49" s="18">
        <v>1999</v>
      </c>
      <c r="J49" s="18" t="s">
        <v>338</v>
      </c>
    </row>
    <row r="50" spans="1:10" s="3" customFormat="1">
      <c r="A50" s="22">
        <v>43</v>
      </c>
      <c r="B50" s="23" t="s">
        <v>368</v>
      </c>
      <c r="C50" s="22" t="s">
        <v>177</v>
      </c>
      <c r="D50" s="24" t="s">
        <v>827</v>
      </c>
      <c r="E50" s="23" t="s">
        <v>367</v>
      </c>
      <c r="F50" s="23" t="s">
        <v>366</v>
      </c>
      <c r="G50" s="22" t="s">
        <v>186</v>
      </c>
      <c r="H50" s="22" t="s">
        <v>185</v>
      </c>
      <c r="I50" s="22">
        <v>1999</v>
      </c>
      <c r="J50" s="22" t="s">
        <v>338</v>
      </c>
    </row>
    <row r="51" spans="1:10" s="3" customFormat="1">
      <c r="A51" s="18">
        <v>44</v>
      </c>
      <c r="B51" s="19" t="s">
        <v>365</v>
      </c>
      <c r="C51" s="18" t="s">
        <v>177</v>
      </c>
      <c r="D51" s="20" t="s">
        <v>828</v>
      </c>
      <c r="E51" s="38" t="s">
        <v>364</v>
      </c>
      <c r="F51" s="21" t="s">
        <v>363</v>
      </c>
      <c r="G51" s="18" t="s">
        <v>186</v>
      </c>
      <c r="H51" s="18" t="s">
        <v>185</v>
      </c>
      <c r="I51" s="18">
        <v>1999</v>
      </c>
      <c r="J51" s="18" t="s">
        <v>338</v>
      </c>
    </row>
    <row r="52" spans="1:10" s="3" customFormat="1">
      <c r="A52" s="22">
        <v>45</v>
      </c>
      <c r="B52" s="23" t="s">
        <v>362</v>
      </c>
      <c r="C52" s="22" t="s">
        <v>177</v>
      </c>
      <c r="D52" s="24" t="s">
        <v>829</v>
      </c>
      <c r="E52" s="23" t="s">
        <v>361</v>
      </c>
      <c r="F52" s="23" t="s">
        <v>360</v>
      </c>
      <c r="G52" s="22" t="s">
        <v>186</v>
      </c>
      <c r="H52" s="22" t="s">
        <v>185</v>
      </c>
      <c r="I52" s="22">
        <v>1999</v>
      </c>
      <c r="J52" s="22" t="s">
        <v>338</v>
      </c>
    </row>
    <row r="53" spans="1:10" s="3" customFormat="1">
      <c r="A53" s="18">
        <v>46</v>
      </c>
      <c r="B53" s="19" t="s">
        <v>359</v>
      </c>
      <c r="C53" s="18" t="s">
        <v>177</v>
      </c>
      <c r="D53" s="20" t="s">
        <v>830</v>
      </c>
      <c r="E53" s="38" t="s">
        <v>358</v>
      </c>
      <c r="F53" s="21" t="s">
        <v>357</v>
      </c>
      <c r="G53" s="18" t="s">
        <v>186</v>
      </c>
      <c r="H53" s="18" t="s">
        <v>185</v>
      </c>
      <c r="I53" s="18">
        <v>1999</v>
      </c>
      <c r="J53" s="18" t="s">
        <v>338</v>
      </c>
    </row>
    <row r="54" spans="1:10" s="3" customFormat="1">
      <c r="A54" s="22">
        <v>47</v>
      </c>
      <c r="B54" s="23" t="s">
        <v>356</v>
      </c>
      <c r="C54" s="22" t="s">
        <v>177</v>
      </c>
      <c r="D54" s="24" t="s">
        <v>831</v>
      </c>
      <c r="E54" s="23" t="s">
        <v>355</v>
      </c>
      <c r="F54" s="23" t="s">
        <v>354</v>
      </c>
      <c r="G54" s="22" t="s">
        <v>186</v>
      </c>
      <c r="H54" s="22" t="s">
        <v>185</v>
      </c>
      <c r="I54" s="22">
        <v>1999</v>
      </c>
      <c r="J54" s="22" t="s">
        <v>338</v>
      </c>
    </row>
    <row r="55" spans="1:10" s="3" customFormat="1">
      <c r="A55" s="18">
        <v>48</v>
      </c>
      <c r="B55" s="19" t="s">
        <v>353</v>
      </c>
      <c r="C55" s="18" t="s">
        <v>177</v>
      </c>
      <c r="D55" s="20" t="s">
        <v>832</v>
      </c>
      <c r="E55" s="38" t="s">
        <v>352</v>
      </c>
      <c r="F55" s="21" t="s">
        <v>351</v>
      </c>
      <c r="G55" s="18" t="s">
        <v>186</v>
      </c>
      <c r="H55" s="18" t="s">
        <v>185</v>
      </c>
      <c r="I55" s="18">
        <v>1999</v>
      </c>
      <c r="J55" s="18" t="s">
        <v>338</v>
      </c>
    </row>
    <row r="56" spans="1:10" s="3" customFormat="1">
      <c r="A56" s="22">
        <v>49</v>
      </c>
      <c r="B56" s="23" t="s">
        <v>347</v>
      </c>
      <c r="C56" s="22" t="s">
        <v>177</v>
      </c>
      <c r="D56" s="24" t="s">
        <v>833</v>
      </c>
      <c r="E56" s="23" t="s">
        <v>346</v>
      </c>
      <c r="F56" s="23" t="s">
        <v>345</v>
      </c>
      <c r="G56" s="22" t="s">
        <v>186</v>
      </c>
      <c r="H56" s="22" t="s">
        <v>185</v>
      </c>
      <c r="I56" s="22">
        <v>1999</v>
      </c>
      <c r="J56" s="22" t="s">
        <v>338</v>
      </c>
    </row>
    <row r="57" spans="1:10" s="3" customFormat="1">
      <c r="A57" s="18">
        <v>50</v>
      </c>
      <c r="B57" s="19" t="s">
        <v>344</v>
      </c>
      <c r="C57" s="18" t="s">
        <v>177</v>
      </c>
      <c r="D57" s="20" t="s">
        <v>834</v>
      </c>
      <c r="E57" s="38" t="s">
        <v>343</v>
      </c>
      <c r="F57" s="21" t="s">
        <v>342</v>
      </c>
      <c r="G57" s="18" t="s">
        <v>186</v>
      </c>
      <c r="H57" s="18" t="s">
        <v>185</v>
      </c>
      <c r="I57" s="18">
        <v>1999</v>
      </c>
      <c r="J57" s="18" t="s">
        <v>338</v>
      </c>
    </row>
    <row r="58" spans="1:10" s="3" customFormat="1">
      <c r="A58" s="22">
        <v>51</v>
      </c>
      <c r="B58" s="23" t="s">
        <v>337</v>
      </c>
      <c r="C58" s="22" t="s">
        <v>177</v>
      </c>
      <c r="D58" s="24" t="s">
        <v>835</v>
      </c>
      <c r="E58" s="23" t="s">
        <v>336</v>
      </c>
      <c r="F58" s="23" t="s">
        <v>335</v>
      </c>
      <c r="G58" s="22" t="s">
        <v>186</v>
      </c>
      <c r="H58" s="22" t="s">
        <v>185</v>
      </c>
      <c r="I58" s="22">
        <v>1999</v>
      </c>
      <c r="J58" s="22" t="s">
        <v>304</v>
      </c>
    </row>
    <row r="59" spans="1:10" s="3" customFormat="1">
      <c r="A59" s="18">
        <v>52</v>
      </c>
      <c r="B59" s="19" t="s">
        <v>334</v>
      </c>
      <c r="C59" s="18" t="s">
        <v>177</v>
      </c>
      <c r="D59" s="20" t="s">
        <v>836</v>
      </c>
      <c r="E59" s="38" t="s">
        <v>333</v>
      </c>
      <c r="F59" s="21" t="s">
        <v>332</v>
      </c>
      <c r="G59" s="18" t="s">
        <v>186</v>
      </c>
      <c r="H59" s="18" t="s">
        <v>185</v>
      </c>
      <c r="I59" s="18">
        <v>1999</v>
      </c>
      <c r="J59" s="18" t="s">
        <v>304</v>
      </c>
    </row>
    <row r="60" spans="1:10" s="3" customFormat="1">
      <c r="A60" s="22">
        <v>53</v>
      </c>
      <c r="B60" s="23" t="s">
        <v>325</v>
      </c>
      <c r="C60" s="22" t="s">
        <v>177</v>
      </c>
      <c r="D60" s="24" t="s">
        <v>837</v>
      </c>
      <c r="E60" s="23" t="s">
        <v>324</v>
      </c>
      <c r="F60" s="23" t="s">
        <v>323</v>
      </c>
      <c r="G60" s="22" t="s">
        <v>186</v>
      </c>
      <c r="H60" s="22" t="s">
        <v>185</v>
      </c>
      <c r="I60" s="22">
        <v>1999</v>
      </c>
      <c r="J60" s="22" t="s">
        <v>304</v>
      </c>
    </row>
    <row r="61" spans="1:10" s="3" customFormat="1">
      <c r="A61" s="18">
        <v>54</v>
      </c>
      <c r="B61" s="19" t="s">
        <v>316</v>
      </c>
      <c r="C61" s="18" t="s">
        <v>177</v>
      </c>
      <c r="D61" s="20" t="s">
        <v>838</v>
      </c>
      <c r="E61" s="38" t="s">
        <v>315</v>
      </c>
      <c r="F61" s="21" t="s">
        <v>314</v>
      </c>
      <c r="G61" s="18" t="s">
        <v>186</v>
      </c>
      <c r="H61" s="18" t="s">
        <v>185</v>
      </c>
      <c r="I61" s="18">
        <v>1999</v>
      </c>
      <c r="J61" s="18" t="s">
        <v>304</v>
      </c>
    </row>
    <row r="62" spans="1:10" s="3" customFormat="1">
      <c r="A62" s="22">
        <v>55</v>
      </c>
      <c r="B62" s="23" t="s">
        <v>313</v>
      </c>
      <c r="C62" s="22" t="s">
        <v>177</v>
      </c>
      <c r="D62" s="24" t="s">
        <v>839</v>
      </c>
      <c r="E62" s="23" t="s">
        <v>312</v>
      </c>
      <c r="F62" s="23" t="s">
        <v>311</v>
      </c>
      <c r="G62" s="22" t="s">
        <v>186</v>
      </c>
      <c r="H62" s="22" t="s">
        <v>185</v>
      </c>
      <c r="I62" s="22">
        <v>1999</v>
      </c>
      <c r="J62" s="22" t="s">
        <v>249</v>
      </c>
    </row>
    <row r="63" spans="1:10" s="3" customFormat="1">
      <c r="A63" s="18">
        <v>56</v>
      </c>
      <c r="B63" s="19" t="s">
        <v>307</v>
      </c>
      <c r="C63" s="18" t="s">
        <v>177</v>
      </c>
      <c r="D63" s="20" t="s">
        <v>840</v>
      </c>
      <c r="E63" s="38" t="s">
        <v>306</v>
      </c>
      <c r="F63" s="21" t="s">
        <v>305</v>
      </c>
      <c r="G63" s="18" t="s">
        <v>186</v>
      </c>
      <c r="H63" s="18" t="s">
        <v>185</v>
      </c>
      <c r="I63" s="18">
        <v>1999</v>
      </c>
      <c r="J63" s="18" t="s">
        <v>304</v>
      </c>
    </row>
    <row r="64" spans="1:10" s="3" customFormat="1">
      <c r="A64" s="22">
        <v>57</v>
      </c>
      <c r="B64" s="23" t="s">
        <v>300</v>
      </c>
      <c r="C64" s="22" t="s">
        <v>177</v>
      </c>
      <c r="D64" s="24" t="s">
        <v>841</v>
      </c>
      <c r="E64" s="23" t="s">
        <v>299</v>
      </c>
      <c r="F64" s="23" t="s">
        <v>298</v>
      </c>
      <c r="G64" s="22" t="s">
        <v>186</v>
      </c>
      <c r="H64" s="22" t="s">
        <v>185</v>
      </c>
      <c r="I64" s="22">
        <v>1999</v>
      </c>
      <c r="J64" s="22" t="s">
        <v>249</v>
      </c>
    </row>
    <row r="65" spans="1:10" s="3" customFormat="1">
      <c r="A65" s="18">
        <v>58</v>
      </c>
      <c r="B65" s="19" t="s">
        <v>297</v>
      </c>
      <c r="C65" s="18" t="s">
        <v>177</v>
      </c>
      <c r="D65" s="20" t="s">
        <v>842</v>
      </c>
      <c r="E65" s="38" t="s">
        <v>296</v>
      </c>
      <c r="F65" s="21" t="s">
        <v>295</v>
      </c>
      <c r="G65" s="18" t="s">
        <v>186</v>
      </c>
      <c r="H65" s="18" t="s">
        <v>185</v>
      </c>
      <c r="I65" s="18">
        <v>1999</v>
      </c>
      <c r="J65" s="18" t="s">
        <v>249</v>
      </c>
    </row>
    <row r="66" spans="1:10" s="3" customFormat="1">
      <c r="A66" s="22">
        <v>59</v>
      </c>
      <c r="B66" s="23" t="s">
        <v>291</v>
      </c>
      <c r="C66" s="22" t="s">
        <v>177</v>
      </c>
      <c r="D66" s="24" t="s">
        <v>843</v>
      </c>
      <c r="E66" s="23" t="s">
        <v>290</v>
      </c>
      <c r="F66" s="23" t="s">
        <v>289</v>
      </c>
      <c r="G66" s="22" t="s">
        <v>186</v>
      </c>
      <c r="H66" s="22" t="s">
        <v>185</v>
      </c>
      <c r="I66" s="22">
        <v>1999</v>
      </c>
      <c r="J66" s="22" t="s">
        <v>249</v>
      </c>
    </row>
    <row r="67" spans="1:10" s="3" customFormat="1">
      <c r="A67" s="18">
        <v>60</v>
      </c>
      <c r="B67" s="19" t="s">
        <v>288</v>
      </c>
      <c r="C67" s="18" t="s">
        <v>177</v>
      </c>
      <c r="D67" s="20" t="s">
        <v>844</v>
      </c>
      <c r="E67" s="38" t="s">
        <v>287</v>
      </c>
      <c r="F67" s="21" t="s">
        <v>286</v>
      </c>
      <c r="G67" s="18" t="s">
        <v>186</v>
      </c>
      <c r="H67" s="18" t="s">
        <v>185</v>
      </c>
      <c r="I67" s="18">
        <v>1999</v>
      </c>
      <c r="J67" s="18" t="s">
        <v>249</v>
      </c>
    </row>
    <row r="68" spans="1:10" s="3" customFormat="1">
      <c r="A68" s="22">
        <v>61</v>
      </c>
      <c r="B68" s="23" t="s">
        <v>285</v>
      </c>
      <c r="C68" s="22" t="s">
        <v>177</v>
      </c>
      <c r="D68" s="24" t="s">
        <v>845</v>
      </c>
      <c r="E68" s="23" t="s">
        <v>284</v>
      </c>
      <c r="F68" s="23" t="s">
        <v>283</v>
      </c>
      <c r="G68" s="22" t="s">
        <v>186</v>
      </c>
      <c r="H68" s="22" t="s">
        <v>185</v>
      </c>
      <c r="I68" s="22">
        <v>1999</v>
      </c>
      <c r="J68" s="22" t="s">
        <v>249</v>
      </c>
    </row>
    <row r="69" spans="1:10" s="3" customFormat="1">
      <c r="A69" s="18">
        <v>62</v>
      </c>
      <c r="B69" s="19" t="s">
        <v>282</v>
      </c>
      <c r="C69" s="18" t="s">
        <v>177</v>
      </c>
      <c r="D69" s="20" t="s">
        <v>846</v>
      </c>
      <c r="E69" s="38" t="s">
        <v>281</v>
      </c>
      <c r="F69" s="21" t="s">
        <v>280</v>
      </c>
      <c r="G69" s="18" t="s">
        <v>186</v>
      </c>
      <c r="H69" s="18" t="s">
        <v>185</v>
      </c>
      <c r="I69" s="18">
        <v>1999</v>
      </c>
      <c r="J69" s="18" t="s">
        <v>184</v>
      </c>
    </row>
    <row r="70" spans="1:10" s="3" customFormat="1">
      <c r="A70" s="22">
        <v>63</v>
      </c>
      <c r="B70" s="23" t="s">
        <v>279</v>
      </c>
      <c r="C70" s="22" t="s">
        <v>177</v>
      </c>
      <c r="D70" s="24" t="s">
        <v>847</v>
      </c>
      <c r="E70" s="23" t="s">
        <v>278</v>
      </c>
      <c r="F70" s="23" t="s">
        <v>277</v>
      </c>
      <c r="G70" s="22" t="s">
        <v>186</v>
      </c>
      <c r="H70" s="22" t="s">
        <v>185</v>
      </c>
      <c r="I70" s="22">
        <v>1999</v>
      </c>
      <c r="J70" s="22" t="s">
        <v>184</v>
      </c>
    </row>
    <row r="71" spans="1:10" s="3" customFormat="1">
      <c r="A71" s="18">
        <v>64</v>
      </c>
      <c r="B71" s="19" t="s">
        <v>276</v>
      </c>
      <c r="C71" s="18" t="s">
        <v>177</v>
      </c>
      <c r="D71" s="20" t="s">
        <v>848</v>
      </c>
      <c r="E71" s="38" t="s">
        <v>275</v>
      </c>
      <c r="F71" s="21" t="s">
        <v>274</v>
      </c>
      <c r="G71" s="18" t="s">
        <v>186</v>
      </c>
      <c r="H71" s="18" t="s">
        <v>185</v>
      </c>
      <c r="I71" s="18">
        <v>1999</v>
      </c>
      <c r="J71" s="18" t="s">
        <v>191</v>
      </c>
    </row>
    <row r="72" spans="1:10" s="3" customFormat="1">
      <c r="A72" s="22">
        <v>65</v>
      </c>
      <c r="B72" s="23" t="s">
        <v>273</v>
      </c>
      <c r="C72" s="22" t="s">
        <v>177</v>
      </c>
      <c r="D72" s="24" t="s">
        <v>849</v>
      </c>
      <c r="E72" s="23" t="s">
        <v>272</v>
      </c>
      <c r="F72" s="23" t="s">
        <v>271</v>
      </c>
      <c r="G72" s="22" t="s">
        <v>186</v>
      </c>
      <c r="H72" s="22" t="s">
        <v>185</v>
      </c>
      <c r="I72" s="22">
        <v>1999</v>
      </c>
      <c r="J72" s="22" t="s">
        <v>199</v>
      </c>
    </row>
    <row r="73" spans="1:10" s="3" customFormat="1">
      <c r="A73" s="18">
        <v>66</v>
      </c>
      <c r="B73" s="19" t="s">
        <v>267</v>
      </c>
      <c r="C73" s="18" t="s">
        <v>177</v>
      </c>
      <c r="D73" s="20" t="s">
        <v>850</v>
      </c>
      <c r="E73" s="38" t="s">
        <v>266</v>
      </c>
      <c r="F73" s="21" t="s">
        <v>265</v>
      </c>
      <c r="G73" s="18" t="s">
        <v>186</v>
      </c>
      <c r="H73" s="18" t="s">
        <v>185</v>
      </c>
      <c r="I73" s="18">
        <v>1999</v>
      </c>
      <c r="J73" s="18" t="s">
        <v>184</v>
      </c>
    </row>
    <row r="74" spans="1:10" s="3" customFormat="1">
      <c r="A74" s="22">
        <v>67</v>
      </c>
      <c r="B74" s="23" t="s">
        <v>264</v>
      </c>
      <c r="C74" s="22" t="s">
        <v>177</v>
      </c>
      <c r="D74" s="24" t="s">
        <v>851</v>
      </c>
      <c r="E74" s="23" t="s">
        <v>263</v>
      </c>
      <c r="F74" s="23" t="s">
        <v>262</v>
      </c>
      <c r="G74" s="22" t="s">
        <v>186</v>
      </c>
      <c r="H74" s="22" t="s">
        <v>185</v>
      </c>
      <c r="I74" s="22">
        <v>1999</v>
      </c>
      <c r="J74" s="22" t="s">
        <v>184</v>
      </c>
    </row>
    <row r="75" spans="1:10" s="3" customFormat="1">
      <c r="A75" s="18">
        <v>68</v>
      </c>
      <c r="B75" s="19" t="s">
        <v>261</v>
      </c>
      <c r="C75" s="18" t="s">
        <v>177</v>
      </c>
      <c r="D75" s="20" t="s">
        <v>852</v>
      </c>
      <c r="E75" s="38" t="s">
        <v>260</v>
      </c>
      <c r="F75" s="21" t="s">
        <v>259</v>
      </c>
      <c r="G75" s="18" t="s">
        <v>186</v>
      </c>
      <c r="H75" s="18" t="s">
        <v>185</v>
      </c>
      <c r="I75" s="18">
        <v>1999</v>
      </c>
      <c r="J75" s="18" t="s">
        <v>184</v>
      </c>
    </row>
    <row r="76" spans="1:10" s="3" customFormat="1">
      <c r="A76" s="22">
        <v>69</v>
      </c>
      <c r="B76" s="23" t="s">
        <v>258</v>
      </c>
      <c r="C76" s="22" t="s">
        <v>177</v>
      </c>
      <c r="D76" s="24" t="s">
        <v>853</v>
      </c>
      <c r="E76" s="23" t="s">
        <v>257</v>
      </c>
      <c r="F76" s="23" t="s">
        <v>256</v>
      </c>
      <c r="G76" s="22" t="s">
        <v>186</v>
      </c>
      <c r="H76" s="22" t="s">
        <v>185</v>
      </c>
      <c r="I76" s="22">
        <v>1999</v>
      </c>
      <c r="J76" s="22" t="s">
        <v>191</v>
      </c>
    </row>
    <row r="77" spans="1:10" s="3" customFormat="1">
      <c r="A77" s="18">
        <v>70</v>
      </c>
      <c r="B77" s="19" t="s">
        <v>255</v>
      </c>
      <c r="C77" s="18" t="s">
        <v>177</v>
      </c>
      <c r="D77" s="20" t="s">
        <v>854</v>
      </c>
      <c r="E77" s="38" t="s">
        <v>254</v>
      </c>
      <c r="F77" s="21" t="s">
        <v>253</v>
      </c>
      <c r="G77" s="18" t="s">
        <v>186</v>
      </c>
      <c r="H77" s="18" t="s">
        <v>185</v>
      </c>
      <c r="I77" s="18">
        <v>1999</v>
      </c>
      <c r="J77" s="18" t="s">
        <v>249</v>
      </c>
    </row>
    <row r="78" spans="1:10" s="3" customFormat="1">
      <c r="A78" s="22">
        <v>71</v>
      </c>
      <c r="B78" s="23" t="s">
        <v>252</v>
      </c>
      <c r="C78" s="22" t="s">
        <v>177</v>
      </c>
      <c r="D78" s="24" t="s">
        <v>855</v>
      </c>
      <c r="E78" s="23" t="s">
        <v>251</v>
      </c>
      <c r="F78" s="23" t="s">
        <v>250</v>
      </c>
      <c r="G78" s="22" t="s">
        <v>186</v>
      </c>
      <c r="H78" s="22" t="s">
        <v>185</v>
      </c>
      <c r="I78" s="22">
        <v>1999</v>
      </c>
      <c r="J78" s="22" t="s">
        <v>249</v>
      </c>
    </row>
    <row r="79" spans="1:10" s="3" customFormat="1">
      <c r="A79" s="18">
        <v>72</v>
      </c>
      <c r="B79" s="19" t="s">
        <v>248</v>
      </c>
      <c r="C79" s="18" t="s">
        <v>177</v>
      </c>
      <c r="D79" s="20" t="s">
        <v>856</v>
      </c>
      <c r="E79" s="38" t="s">
        <v>247</v>
      </c>
      <c r="F79" s="21" t="s">
        <v>246</v>
      </c>
      <c r="G79" s="18" t="s">
        <v>186</v>
      </c>
      <c r="H79" s="18" t="s">
        <v>185</v>
      </c>
      <c r="I79" s="18">
        <v>1999</v>
      </c>
      <c r="J79" s="18" t="s">
        <v>184</v>
      </c>
    </row>
    <row r="80" spans="1:10" s="3" customFormat="1">
      <c r="A80" s="22">
        <v>73</v>
      </c>
      <c r="B80" s="23" t="s">
        <v>245</v>
      </c>
      <c r="C80" s="22" t="s">
        <v>177</v>
      </c>
      <c r="D80" s="24" t="s">
        <v>857</v>
      </c>
      <c r="E80" s="23" t="s">
        <v>244</v>
      </c>
      <c r="F80" s="23" t="s">
        <v>243</v>
      </c>
      <c r="G80" s="22" t="s">
        <v>186</v>
      </c>
      <c r="H80" s="22" t="s">
        <v>185</v>
      </c>
      <c r="I80" s="22">
        <v>1999</v>
      </c>
      <c r="J80" s="22" t="s">
        <v>199</v>
      </c>
    </row>
    <row r="81" spans="1:10" s="3" customFormat="1">
      <c r="A81" s="18">
        <v>74</v>
      </c>
      <c r="B81" s="19" t="s">
        <v>242</v>
      </c>
      <c r="C81" s="18" t="s">
        <v>177</v>
      </c>
      <c r="D81" s="20" t="s">
        <v>858</v>
      </c>
      <c r="E81" s="38" t="s">
        <v>241</v>
      </c>
      <c r="F81" s="21" t="s">
        <v>240</v>
      </c>
      <c r="G81" s="18" t="s">
        <v>186</v>
      </c>
      <c r="H81" s="18" t="s">
        <v>185</v>
      </c>
      <c r="I81" s="18">
        <v>1999</v>
      </c>
      <c r="J81" s="18" t="s">
        <v>199</v>
      </c>
    </row>
    <row r="82" spans="1:10" s="3" customFormat="1">
      <c r="A82" s="22">
        <v>75</v>
      </c>
      <c r="B82" s="23" t="s">
        <v>239</v>
      </c>
      <c r="C82" s="22" t="s">
        <v>177</v>
      </c>
      <c r="D82" s="24" t="s">
        <v>859</v>
      </c>
      <c r="E82" s="23" t="s">
        <v>238</v>
      </c>
      <c r="F82" s="23" t="s">
        <v>237</v>
      </c>
      <c r="G82" s="22" t="s">
        <v>186</v>
      </c>
      <c r="H82" s="22" t="s">
        <v>185</v>
      </c>
      <c r="I82" s="22">
        <v>1999</v>
      </c>
      <c r="J82" s="22" t="s">
        <v>191</v>
      </c>
    </row>
    <row r="83" spans="1:10" s="3" customFormat="1">
      <c r="A83" s="18">
        <v>76</v>
      </c>
      <c r="B83" s="19" t="s">
        <v>236</v>
      </c>
      <c r="C83" s="18" t="s">
        <v>177</v>
      </c>
      <c r="D83" s="20" t="s">
        <v>860</v>
      </c>
      <c r="E83" s="38" t="s">
        <v>235</v>
      </c>
      <c r="F83" s="21" t="s">
        <v>234</v>
      </c>
      <c r="G83" s="18" t="s">
        <v>186</v>
      </c>
      <c r="H83" s="18" t="s">
        <v>185</v>
      </c>
      <c r="I83" s="18">
        <v>1999</v>
      </c>
      <c r="J83" s="18" t="s">
        <v>184</v>
      </c>
    </row>
    <row r="84" spans="1:10" s="3" customFormat="1">
      <c r="A84" s="22">
        <v>77</v>
      </c>
      <c r="B84" s="23" t="s">
        <v>233</v>
      </c>
      <c r="C84" s="22" t="s">
        <v>177</v>
      </c>
      <c r="D84" s="24" t="s">
        <v>884</v>
      </c>
      <c r="E84" s="23" t="s">
        <v>232</v>
      </c>
      <c r="F84" s="23" t="s">
        <v>231</v>
      </c>
      <c r="G84" s="22" t="s">
        <v>186</v>
      </c>
      <c r="H84" s="22" t="s">
        <v>185</v>
      </c>
      <c r="I84" s="22">
        <v>1999</v>
      </c>
      <c r="J84" s="22" t="s">
        <v>199</v>
      </c>
    </row>
    <row r="85" spans="1:10" s="3" customFormat="1">
      <c r="A85" s="18">
        <v>78</v>
      </c>
      <c r="B85" s="19" t="s">
        <v>230</v>
      </c>
      <c r="C85" s="18" t="s">
        <v>177</v>
      </c>
      <c r="D85" s="20" t="s">
        <v>887</v>
      </c>
      <c r="E85" s="38" t="s">
        <v>229</v>
      </c>
      <c r="F85" s="21" t="s">
        <v>228</v>
      </c>
      <c r="G85" s="18" t="s">
        <v>186</v>
      </c>
      <c r="H85" s="18" t="s">
        <v>185</v>
      </c>
      <c r="I85" s="18">
        <v>1999</v>
      </c>
      <c r="J85" s="18" t="s">
        <v>191</v>
      </c>
    </row>
    <row r="86" spans="1:10" s="3" customFormat="1">
      <c r="A86" s="22">
        <v>79</v>
      </c>
      <c r="B86" s="23" t="s">
        <v>223</v>
      </c>
      <c r="C86" s="22" t="s">
        <v>177</v>
      </c>
      <c r="D86" s="24" t="s">
        <v>888</v>
      </c>
      <c r="E86" s="23" t="s">
        <v>222</v>
      </c>
      <c r="F86" s="23" t="s">
        <v>221</v>
      </c>
      <c r="G86" s="22" t="s">
        <v>186</v>
      </c>
      <c r="H86" s="22" t="s">
        <v>185</v>
      </c>
      <c r="I86" s="22">
        <v>1999</v>
      </c>
      <c r="J86" s="22" t="s">
        <v>191</v>
      </c>
    </row>
    <row r="87" spans="1:10" s="3" customFormat="1">
      <c r="A87" s="18">
        <v>80</v>
      </c>
      <c r="B87" s="19" t="s">
        <v>220</v>
      </c>
      <c r="C87" s="18" t="s">
        <v>177</v>
      </c>
      <c r="D87" s="20" t="s">
        <v>889</v>
      </c>
      <c r="E87" s="38" t="s">
        <v>219</v>
      </c>
      <c r="F87" s="21" t="s">
        <v>218</v>
      </c>
      <c r="G87" s="18" t="s">
        <v>186</v>
      </c>
      <c r="H87" s="18" t="s">
        <v>185</v>
      </c>
      <c r="I87" s="18">
        <v>1999</v>
      </c>
      <c r="J87" s="18" t="s">
        <v>199</v>
      </c>
    </row>
    <row r="88" spans="1:10" s="3" customFormat="1">
      <c r="A88" s="22">
        <v>81</v>
      </c>
      <c r="B88" s="23" t="s">
        <v>217</v>
      </c>
      <c r="C88" s="22" t="s">
        <v>177</v>
      </c>
      <c r="D88" s="24" t="s">
        <v>890</v>
      </c>
      <c r="E88" s="23" t="s">
        <v>216</v>
      </c>
      <c r="F88" s="23" t="s">
        <v>215</v>
      </c>
      <c r="G88" s="22" t="s">
        <v>186</v>
      </c>
      <c r="H88" s="22" t="s">
        <v>185</v>
      </c>
      <c r="I88" s="22">
        <v>1999</v>
      </c>
      <c r="J88" s="22" t="s">
        <v>199</v>
      </c>
    </row>
    <row r="89" spans="1:10" s="3" customFormat="1">
      <c r="A89" s="18">
        <v>82</v>
      </c>
      <c r="B89" s="19" t="s">
        <v>214</v>
      </c>
      <c r="C89" s="18" t="s">
        <v>177</v>
      </c>
      <c r="D89" s="20" t="s">
        <v>891</v>
      </c>
      <c r="E89" s="38" t="s">
        <v>213</v>
      </c>
      <c r="F89" s="21" t="s">
        <v>212</v>
      </c>
      <c r="G89" s="18" t="s">
        <v>186</v>
      </c>
      <c r="H89" s="18" t="s">
        <v>185</v>
      </c>
      <c r="I89" s="18">
        <v>1999</v>
      </c>
      <c r="J89" s="18" t="s">
        <v>199</v>
      </c>
    </row>
    <row r="90" spans="1:10" s="3" customFormat="1">
      <c r="A90" s="22">
        <v>83</v>
      </c>
      <c r="B90" s="23" t="s">
        <v>211</v>
      </c>
      <c r="C90" s="22" t="s">
        <v>177</v>
      </c>
      <c r="D90" s="24" t="s">
        <v>892</v>
      </c>
      <c r="E90" s="23" t="s">
        <v>210</v>
      </c>
      <c r="F90" s="23" t="s">
        <v>209</v>
      </c>
      <c r="G90" s="22" t="s">
        <v>186</v>
      </c>
      <c r="H90" s="22" t="s">
        <v>185</v>
      </c>
      <c r="I90" s="22">
        <v>1999</v>
      </c>
      <c r="J90" s="22" t="s">
        <v>199</v>
      </c>
    </row>
    <row r="91" spans="1:10" s="3" customFormat="1">
      <c r="A91" s="18">
        <v>84</v>
      </c>
      <c r="B91" s="19" t="s">
        <v>208</v>
      </c>
      <c r="C91" s="18" t="s">
        <v>177</v>
      </c>
      <c r="D91" s="20" t="s">
        <v>893</v>
      </c>
      <c r="E91" s="38" t="s">
        <v>207</v>
      </c>
      <c r="F91" s="21" t="s">
        <v>206</v>
      </c>
      <c r="G91" s="18" t="s">
        <v>186</v>
      </c>
      <c r="H91" s="18" t="s">
        <v>185</v>
      </c>
      <c r="I91" s="18">
        <v>1999</v>
      </c>
      <c r="J91" s="18" t="s">
        <v>199</v>
      </c>
    </row>
    <row r="92" spans="1:10" s="3" customFormat="1">
      <c r="A92" s="22">
        <v>85</v>
      </c>
      <c r="B92" s="23" t="s">
        <v>205</v>
      </c>
      <c r="C92" s="22" t="s">
        <v>177</v>
      </c>
      <c r="D92" s="24" t="s">
        <v>894</v>
      </c>
      <c r="E92" s="23" t="s">
        <v>204</v>
      </c>
      <c r="F92" s="23" t="s">
        <v>203</v>
      </c>
      <c r="G92" s="22" t="s">
        <v>186</v>
      </c>
      <c r="H92" s="22" t="s">
        <v>185</v>
      </c>
      <c r="I92" s="22">
        <v>1999</v>
      </c>
      <c r="J92" s="22" t="s">
        <v>191</v>
      </c>
    </row>
    <row r="93" spans="1:10" s="3" customFormat="1">
      <c r="A93" s="18">
        <v>86</v>
      </c>
      <c r="B93" s="19" t="s">
        <v>197</v>
      </c>
      <c r="C93" s="18" t="s">
        <v>177</v>
      </c>
      <c r="D93" s="20" t="s">
        <v>885</v>
      </c>
      <c r="E93" s="38" t="s">
        <v>196</v>
      </c>
      <c r="F93" s="21" t="s">
        <v>195</v>
      </c>
      <c r="G93" s="18" t="s">
        <v>186</v>
      </c>
      <c r="H93" s="18" t="s">
        <v>185</v>
      </c>
      <c r="I93" s="18">
        <v>1999</v>
      </c>
      <c r="J93" s="18" t="s">
        <v>184</v>
      </c>
    </row>
    <row r="94" spans="1:10" s="3" customFormat="1">
      <c r="A94" s="25">
        <v>87</v>
      </c>
      <c r="B94" s="26" t="s">
        <v>189</v>
      </c>
      <c r="C94" s="25" t="s">
        <v>177</v>
      </c>
      <c r="D94" s="27" t="s">
        <v>886</v>
      </c>
      <c r="E94" s="26" t="s">
        <v>188</v>
      </c>
      <c r="F94" s="26" t="s">
        <v>187</v>
      </c>
      <c r="G94" s="25" t="s">
        <v>186</v>
      </c>
      <c r="H94" s="25" t="s">
        <v>185</v>
      </c>
      <c r="I94" s="25">
        <v>1999</v>
      </c>
      <c r="J94" s="25" t="s">
        <v>184</v>
      </c>
    </row>
    <row r="95" spans="1:10" s="3" customFormat="1" ht="15.75">
      <c r="A95"/>
      <c r="B95" s="10"/>
      <c r="C95" s="8"/>
      <c r="D95" s="43" t="s">
        <v>782</v>
      </c>
      <c r="E95" s="43"/>
      <c r="F95" s="43"/>
      <c r="G95" s="8"/>
      <c r="H95" s="9"/>
      <c r="I95" s="9"/>
      <c r="J95" s="8"/>
    </row>
    <row r="96" spans="1:10" s="3" customFormat="1" ht="15.75">
      <c r="A96"/>
      <c r="B96" s="10"/>
      <c r="C96" s="8"/>
      <c r="D96" s="12"/>
      <c r="E96" s="39"/>
      <c r="F96" s="12"/>
      <c r="G96" s="8"/>
      <c r="H96" s="9"/>
      <c r="I96" s="9"/>
      <c r="J96" s="8"/>
    </row>
    <row r="97" spans="1:10">
      <c r="B97" s="11"/>
    </row>
    <row r="98" spans="1:10" ht="15.75">
      <c r="A98" s="44" t="s">
        <v>779</v>
      </c>
      <c r="B98" s="44"/>
      <c r="C98" s="44"/>
      <c r="D98" s="44"/>
      <c r="E98" s="44"/>
      <c r="F98" s="44"/>
      <c r="G98" s="44"/>
      <c r="H98" s="44"/>
      <c r="I98" s="44"/>
      <c r="J98" s="44"/>
    </row>
    <row r="99" spans="1:10">
      <c r="A99" s="13" t="s">
        <v>7</v>
      </c>
      <c r="B99" s="13" t="s">
        <v>0</v>
      </c>
      <c r="C99" s="13" t="s">
        <v>776</v>
      </c>
      <c r="D99" s="14" t="s">
        <v>6</v>
      </c>
      <c r="E99" s="37" t="s">
        <v>1</v>
      </c>
      <c r="F99" s="13" t="s">
        <v>2</v>
      </c>
      <c r="G99" s="13" t="s">
        <v>3</v>
      </c>
      <c r="H99" s="13" t="s">
        <v>8</v>
      </c>
      <c r="I99" s="13" t="s">
        <v>4</v>
      </c>
      <c r="J99" s="13" t="s">
        <v>5</v>
      </c>
    </row>
    <row r="100" spans="1:10" s="3" customFormat="1">
      <c r="A100" s="15">
        <v>1</v>
      </c>
      <c r="B100" s="16" t="s">
        <v>474</v>
      </c>
      <c r="C100" s="15" t="s">
        <v>177</v>
      </c>
      <c r="D100" s="17" t="s">
        <v>861</v>
      </c>
      <c r="E100" s="16">
        <v>35725151080589</v>
      </c>
      <c r="F100" s="16" t="s">
        <v>473</v>
      </c>
      <c r="G100" s="15" t="s">
        <v>186</v>
      </c>
      <c r="H100" s="15" t="s">
        <v>372</v>
      </c>
      <c r="I100" s="15">
        <v>1995</v>
      </c>
      <c r="J100" s="15" t="s">
        <v>184</v>
      </c>
    </row>
    <row r="101" spans="1:10" s="3" customFormat="1">
      <c r="A101" s="18">
        <v>2</v>
      </c>
      <c r="B101" s="19" t="s">
        <v>468</v>
      </c>
      <c r="C101" s="18" t="s">
        <v>177</v>
      </c>
      <c r="D101" s="20" t="s">
        <v>862</v>
      </c>
      <c r="E101" s="38" t="s">
        <v>467</v>
      </c>
      <c r="F101" s="21" t="s">
        <v>466</v>
      </c>
      <c r="G101" s="18" t="s">
        <v>186</v>
      </c>
      <c r="H101" s="18" t="s">
        <v>372</v>
      </c>
      <c r="I101" s="18">
        <v>1995</v>
      </c>
      <c r="J101" s="18" t="s">
        <v>184</v>
      </c>
    </row>
    <row r="102" spans="1:10" s="3" customFormat="1">
      <c r="A102" s="22">
        <v>3</v>
      </c>
      <c r="B102" s="23" t="s">
        <v>463</v>
      </c>
      <c r="C102" s="22" t="s">
        <v>177</v>
      </c>
      <c r="D102" s="24" t="s">
        <v>863</v>
      </c>
      <c r="E102" s="23">
        <v>35725151080771</v>
      </c>
      <c r="F102" s="23" t="s">
        <v>462</v>
      </c>
      <c r="G102" s="22" t="s">
        <v>186</v>
      </c>
      <c r="H102" s="22" t="s">
        <v>372</v>
      </c>
      <c r="I102" s="22">
        <v>1995</v>
      </c>
      <c r="J102" s="22" t="s">
        <v>199</v>
      </c>
    </row>
    <row r="103" spans="1:10" s="3" customFormat="1">
      <c r="A103" s="18">
        <v>4</v>
      </c>
      <c r="B103" s="19" t="s">
        <v>447</v>
      </c>
      <c r="C103" s="18" t="s">
        <v>177</v>
      </c>
      <c r="D103" s="20" t="s">
        <v>864</v>
      </c>
      <c r="E103" s="38">
        <v>35725151080957</v>
      </c>
      <c r="F103" s="21" t="s">
        <v>446</v>
      </c>
      <c r="G103" s="18" t="s">
        <v>186</v>
      </c>
      <c r="H103" s="18" t="s">
        <v>372</v>
      </c>
      <c r="I103" s="18">
        <v>1995</v>
      </c>
      <c r="J103" s="18" t="s">
        <v>338</v>
      </c>
    </row>
    <row r="104" spans="1:10" s="3" customFormat="1">
      <c r="A104" s="22">
        <v>5</v>
      </c>
      <c r="B104" s="23" t="s">
        <v>439</v>
      </c>
      <c r="C104" s="22" t="s">
        <v>177</v>
      </c>
      <c r="D104" s="24" t="s">
        <v>865</v>
      </c>
      <c r="E104" s="23">
        <v>35725151080952</v>
      </c>
      <c r="F104" s="23" t="s">
        <v>438</v>
      </c>
      <c r="G104" s="22" t="s">
        <v>186</v>
      </c>
      <c r="H104" s="22" t="s">
        <v>372</v>
      </c>
      <c r="I104" s="22">
        <v>1995</v>
      </c>
      <c r="J104" s="22" t="s">
        <v>338</v>
      </c>
    </row>
    <row r="105" spans="1:10" s="3" customFormat="1">
      <c r="A105" s="18">
        <v>6</v>
      </c>
      <c r="B105" s="19" t="s">
        <v>433</v>
      </c>
      <c r="C105" s="18" t="s">
        <v>177</v>
      </c>
      <c r="D105" s="20" t="s">
        <v>866</v>
      </c>
      <c r="E105" s="38">
        <v>35725151081076</v>
      </c>
      <c r="F105" s="21" t="s">
        <v>432</v>
      </c>
      <c r="G105" s="18" t="s">
        <v>186</v>
      </c>
      <c r="H105" s="18" t="s">
        <v>372</v>
      </c>
      <c r="I105" s="18">
        <v>1995</v>
      </c>
      <c r="J105" s="18" t="s">
        <v>338</v>
      </c>
    </row>
    <row r="106" spans="1:10" s="3" customFormat="1">
      <c r="A106" s="22">
        <v>7</v>
      </c>
      <c r="B106" s="23" t="s">
        <v>415</v>
      </c>
      <c r="C106" s="22" t="s">
        <v>177</v>
      </c>
      <c r="D106" s="24" t="s">
        <v>867</v>
      </c>
      <c r="E106" s="23">
        <v>35725151081118</v>
      </c>
      <c r="F106" s="23" t="s">
        <v>414</v>
      </c>
      <c r="G106" s="22" t="s">
        <v>186</v>
      </c>
      <c r="H106" s="22" t="s">
        <v>372</v>
      </c>
      <c r="I106" s="22">
        <v>1995</v>
      </c>
      <c r="J106" s="22" t="s">
        <v>304</v>
      </c>
    </row>
    <row r="107" spans="1:10" s="3" customFormat="1">
      <c r="A107" s="18">
        <v>8</v>
      </c>
      <c r="B107" s="19" t="s">
        <v>413</v>
      </c>
      <c r="C107" s="18" t="s">
        <v>177</v>
      </c>
      <c r="D107" s="20" t="s">
        <v>868</v>
      </c>
      <c r="E107" s="38">
        <v>35725151081119</v>
      </c>
      <c r="F107" s="21" t="s">
        <v>412</v>
      </c>
      <c r="G107" s="18" t="s">
        <v>186</v>
      </c>
      <c r="H107" s="18" t="s">
        <v>372</v>
      </c>
      <c r="I107" s="18">
        <v>1995</v>
      </c>
      <c r="J107" s="18" t="s">
        <v>304</v>
      </c>
    </row>
    <row r="108" spans="1:10" s="3" customFormat="1">
      <c r="A108" s="22">
        <v>9</v>
      </c>
      <c r="B108" s="23" t="s">
        <v>407</v>
      </c>
      <c r="C108" s="22" t="s">
        <v>177</v>
      </c>
      <c r="D108" s="24" t="s">
        <v>869</v>
      </c>
      <c r="E108" s="23">
        <v>35725151081344</v>
      </c>
      <c r="F108" s="23" t="s">
        <v>406</v>
      </c>
      <c r="G108" s="22" t="s">
        <v>186</v>
      </c>
      <c r="H108" s="22" t="s">
        <v>372</v>
      </c>
      <c r="I108" s="22">
        <v>1995</v>
      </c>
      <c r="J108" s="22" t="s">
        <v>191</v>
      </c>
    </row>
    <row r="109" spans="1:10" s="3" customFormat="1">
      <c r="A109" s="18">
        <v>10</v>
      </c>
      <c r="B109" s="19" t="s">
        <v>395</v>
      </c>
      <c r="C109" s="18" t="s">
        <v>177</v>
      </c>
      <c r="D109" s="20" t="s">
        <v>870</v>
      </c>
      <c r="E109" s="38" t="s">
        <v>394</v>
      </c>
      <c r="F109" s="21" t="s">
        <v>393</v>
      </c>
      <c r="G109" s="18" t="s">
        <v>186</v>
      </c>
      <c r="H109" s="18" t="s">
        <v>372</v>
      </c>
      <c r="I109" s="18">
        <v>1995</v>
      </c>
      <c r="J109" s="18" t="s">
        <v>191</v>
      </c>
    </row>
    <row r="110" spans="1:10" s="3" customFormat="1">
      <c r="A110" s="22">
        <v>11</v>
      </c>
      <c r="B110" s="23" t="s">
        <v>388</v>
      </c>
      <c r="C110" s="22" t="s">
        <v>177</v>
      </c>
      <c r="D110" s="24" t="s">
        <v>871</v>
      </c>
      <c r="E110" s="23">
        <v>35725151081467</v>
      </c>
      <c r="F110" s="23" t="s">
        <v>387</v>
      </c>
      <c r="G110" s="22" t="s">
        <v>186</v>
      </c>
      <c r="H110" s="22" t="s">
        <v>372</v>
      </c>
      <c r="I110" s="22">
        <v>1995</v>
      </c>
      <c r="J110" s="22" t="s">
        <v>249</v>
      </c>
    </row>
    <row r="111" spans="1:10" s="3" customFormat="1">
      <c r="A111" s="18">
        <v>12</v>
      </c>
      <c r="B111" s="19" t="s">
        <v>382</v>
      </c>
      <c r="C111" s="18" t="s">
        <v>177</v>
      </c>
      <c r="D111" s="20" t="s">
        <v>872</v>
      </c>
      <c r="E111" s="38">
        <v>35725151081533</v>
      </c>
      <c r="F111" s="21" t="s">
        <v>381</v>
      </c>
      <c r="G111" s="18" t="s">
        <v>186</v>
      </c>
      <c r="H111" s="18" t="s">
        <v>372</v>
      </c>
      <c r="I111" s="18">
        <v>1995</v>
      </c>
      <c r="J111" s="18" t="s">
        <v>249</v>
      </c>
    </row>
    <row r="112" spans="1:10" s="3" customFormat="1">
      <c r="A112" s="22">
        <v>13</v>
      </c>
      <c r="B112" s="23" t="s">
        <v>374</v>
      </c>
      <c r="C112" s="22" t="s">
        <v>177</v>
      </c>
      <c r="D112" s="24" t="s">
        <v>873</v>
      </c>
      <c r="E112" s="23">
        <v>35725151081630</v>
      </c>
      <c r="F112" s="23" t="s">
        <v>373</v>
      </c>
      <c r="G112" s="22" t="s">
        <v>186</v>
      </c>
      <c r="H112" s="22" t="s">
        <v>372</v>
      </c>
      <c r="I112" s="22">
        <v>1995</v>
      </c>
      <c r="J112" s="22" t="s">
        <v>249</v>
      </c>
    </row>
    <row r="113" spans="1:10" s="3" customFormat="1">
      <c r="A113" s="18">
        <v>14</v>
      </c>
      <c r="B113" s="19" t="s">
        <v>350</v>
      </c>
      <c r="C113" s="18" t="s">
        <v>177</v>
      </c>
      <c r="D113" s="20" t="s">
        <v>874</v>
      </c>
      <c r="E113" s="38" t="s">
        <v>349</v>
      </c>
      <c r="F113" s="21" t="s">
        <v>348</v>
      </c>
      <c r="G113" s="18" t="s">
        <v>186</v>
      </c>
      <c r="H113" s="18" t="s">
        <v>185</v>
      </c>
      <c r="I113" s="18">
        <v>1999</v>
      </c>
      <c r="J113" s="18" t="s">
        <v>191</v>
      </c>
    </row>
    <row r="114" spans="1:10" s="3" customFormat="1">
      <c r="A114" s="22">
        <v>15</v>
      </c>
      <c r="B114" s="23" t="s">
        <v>341</v>
      </c>
      <c r="C114" s="22" t="s">
        <v>177</v>
      </c>
      <c r="D114" s="24" t="s">
        <v>875</v>
      </c>
      <c r="E114" s="23" t="s">
        <v>340</v>
      </c>
      <c r="F114" s="23" t="s">
        <v>339</v>
      </c>
      <c r="G114" s="22" t="s">
        <v>186</v>
      </c>
      <c r="H114" s="22" t="s">
        <v>185</v>
      </c>
      <c r="I114" s="22">
        <v>1999</v>
      </c>
      <c r="J114" s="22" t="s">
        <v>338</v>
      </c>
    </row>
    <row r="115" spans="1:10" s="3" customFormat="1">
      <c r="A115" s="18">
        <v>16</v>
      </c>
      <c r="B115" s="19" t="s">
        <v>331</v>
      </c>
      <c r="C115" s="18" t="s">
        <v>177</v>
      </c>
      <c r="D115" s="20" t="s">
        <v>876</v>
      </c>
      <c r="E115" s="38" t="s">
        <v>330</v>
      </c>
      <c r="F115" s="21" t="s">
        <v>329</v>
      </c>
      <c r="G115" s="18" t="s">
        <v>186</v>
      </c>
      <c r="H115" s="18" t="s">
        <v>185</v>
      </c>
      <c r="I115" s="18">
        <v>1999</v>
      </c>
      <c r="J115" s="18" t="s">
        <v>304</v>
      </c>
    </row>
    <row r="116" spans="1:10" s="3" customFormat="1">
      <c r="A116" s="22">
        <v>17</v>
      </c>
      <c r="B116" s="23" t="s">
        <v>328</v>
      </c>
      <c r="C116" s="22" t="s">
        <v>177</v>
      </c>
      <c r="D116" s="24" t="s">
        <v>877</v>
      </c>
      <c r="E116" s="23" t="s">
        <v>327</v>
      </c>
      <c r="F116" s="23" t="s">
        <v>326</v>
      </c>
      <c r="G116" s="22" t="s">
        <v>186</v>
      </c>
      <c r="H116" s="22" t="s">
        <v>185</v>
      </c>
      <c r="I116" s="22">
        <v>1999</v>
      </c>
      <c r="J116" s="22" t="s">
        <v>304</v>
      </c>
    </row>
    <row r="117" spans="1:10" s="3" customFormat="1">
      <c r="A117" s="18">
        <v>18</v>
      </c>
      <c r="B117" s="19" t="s">
        <v>322</v>
      </c>
      <c r="C117" s="18" t="s">
        <v>177</v>
      </c>
      <c r="D117" s="20" t="s">
        <v>878</v>
      </c>
      <c r="E117" s="38" t="s">
        <v>321</v>
      </c>
      <c r="F117" s="21" t="s">
        <v>320</v>
      </c>
      <c r="G117" s="18" t="s">
        <v>186</v>
      </c>
      <c r="H117" s="18" t="s">
        <v>185</v>
      </c>
      <c r="I117" s="18">
        <v>1999</v>
      </c>
      <c r="J117" s="18" t="s">
        <v>304</v>
      </c>
    </row>
    <row r="118" spans="1:10" s="3" customFormat="1">
      <c r="A118" s="22">
        <v>19</v>
      </c>
      <c r="B118" s="23" t="s">
        <v>319</v>
      </c>
      <c r="C118" s="22" t="s">
        <v>177</v>
      </c>
      <c r="D118" s="24" t="s">
        <v>879</v>
      </c>
      <c r="E118" s="23" t="s">
        <v>318</v>
      </c>
      <c r="F118" s="23" t="s">
        <v>317</v>
      </c>
      <c r="G118" s="22" t="s">
        <v>186</v>
      </c>
      <c r="H118" s="22" t="s">
        <v>185</v>
      </c>
      <c r="I118" s="22">
        <v>1999</v>
      </c>
      <c r="J118" s="22" t="s">
        <v>304</v>
      </c>
    </row>
    <row r="119" spans="1:10" s="3" customFormat="1">
      <c r="A119" s="18">
        <v>20</v>
      </c>
      <c r="B119" s="19" t="s">
        <v>310</v>
      </c>
      <c r="C119" s="18" t="s">
        <v>177</v>
      </c>
      <c r="D119" s="20" t="s">
        <v>880</v>
      </c>
      <c r="E119" s="38" t="s">
        <v>309</v>
      </c>
      <c r="F119" s="21" t="s">
        <v>308</v>
      </c>
      <c r="G119" s="18" t="s">
        <v>186</v>
      </c>
      <c r="H119" s="18" t="s">
        <v>185</v>
      </c>
      <c r="I119" s="18">
        <v>1999</v>
      </c>
      <c r="J119" s="18" t="s">
        <v>304</v>
      </c>
    </row>
    <row r="120" spans="1:10" s="3" customFormat="1">
      <c r="A120" s="22">
        <v>21</v>
      </c>
      <c r="B120" s="23" t="s">
        <v>303</v>
      </c>
      <c r="C120" s="22" t="s">
        <v>177</v>
      </c>
      <c r="D120" s="24" t="s">
        <v>881</v>
      </c>
      <c r="E120" s="23" t="s">
        <v>302</v>
      </c>
      <c r="F120" s="23" t="s">
        <v>301</v>
      </c>
      <c r="G120" s="22" t="s">
        <v>186</v>
      </c>
      <c r="H120" s="22" t="s">
        <v>185</v>
      </c>
      <c r="I120" s="22">
        <v>1999</v>
      </c>
      <c r="J120" s="22" t="s">
        <v>249</v>
      </c>
    </row>
    <row r="121" spans="1:10" s="3" customFormat="1">
      <c r="A121" s="18">
        <v>22</v>
      </c>
      <c r="B121" s="19" t="s">
        <v>294</v>
      </c>
      <c r="C121" s="18" t="s">
        <v>177</v>
      </c>
      <c r="D121" s="20" t="s">
        <v>882</v>
      </c>
      <c r="E121" s="38" t="s">
        <v>293</v>
      </c>
      <c r="F121" s="21" t="s">
        <v>292</v>
      </c>
      <c r="G121" s="18" t="s">
        <v>186</v>
      </c>
      <c r="H121" s="18" t="s">
        <v>185</v>
      </c>
      <c r="I121" s="18">
        <v>1999</v>
      </c>
      <c r="J121" s="18" t="s">
        <v>249</v>
      </c>
    </row>
    <row r="122" spans="1:10" s="3" customFormat="1">
      <c r="A122" s="22">
        <v>23</v>
      </c>
      <c r="B122" s="23" t="s">
        <v>270</v>
      </c>
      <c r="C122" s="22" t="s">
        <v>177</v>
      </c>
      <c r="D122" s="24" t="s">
        <v>883</v>
      </c>
      <c r="E122" s="23" t="s">
        <v>269</v>
      </c>
      <c r="F122" s="23" t="s">
        <v>268</v>
      </c>
      <c r="G122" s="22" t="s">
        <v>186</v>
      </c>
      <c r="H122" s="22" t="s">
        <v>185</v>
      </c>
      <c r="I122" s="22">
        <v>1999</v>
      </c>
      <c r="J122" s="22" t="s">
        <v>191</v>
      </c>
    </row>
    <row r="123" spans="1:10" s="3" customFormat="1">
      <c r="A123" s="18">
        <v>24</v>
      </c>
      <c r="B123" s="19" t="s">
        <v>227</v>
      </c>
      <c r="C123" s="18" t="s">
        <v>177</v>
      </c>
      <c r="D123" s="20" t="s">
        <v>224</v>
      </c>
      <c r="E123" s="38" t="s">
        <v>226</v>
      </c>
      <c r="F123" s="21" t="s">
        <v>225</v>
      </c>
      <c r="G123" s="18" t="s">
        <v>186</v>
      </c>
      <c r="H123" s="18" t="s">
        <v>185</v>
      </c>
      <c r="I123" s="18">
        <v>1999</v>
      </c>
      <c r="J123" s="18" t="s">
        <v>191</v>
      </c>
    </row>
    <row r="124" spans="1:10" s="3" customFormat="1">
      <c r="A124" s="22">
        <v>25</v>
      </c>
      <c r="B124" s="23" t="s">
        <v>202</v>
      </c>
      <c r="C124" s="22" t="s">
        <v>177</v>
      </c>
      <c r="D124" s="24" t="s">
        <v>198</v>
      </c>
      <c r="E124" s="23" t="s">
        <v>201</v>
      </c>
      <c r="F124" s="23" t="s">
        <v>200</v>
      </c>
      <c r="G124" s="22" t="s">
        <v>186</v>
      </c>
      <c r="H124" s="22" t="s">
        <v>185</v>
      </c>
      <c r="I124" s="22">
        <v>1999</v>
      </c>
      <c r="J124" s="22" t="s">
        <v>199</v>
      </c>
    </row>
    <row r="125" spans="1:10" s="3" customFormat="1">
      <c r="A125" s="28">
        <v>26</v>
      </c>
      <c r="B125" s="29" t="s">
        <v>194</v>
      </c>
      <c r="C125" s="28" t="s">
        <v>177</v>
      </c>
      <c r="D125" s="30" t="s">
        <v>190</v>
      </c>
      <c r="E125" s="41" t="s">
        <v>193</v>
      </c>
      <c r="F125" s="31" t="s">
        <v>192</v>
      </c>
      <c r="G125" s="28" t="s">
        <v>186</v>
      </c>
      <c r="H125" s="28" t="s">
        <v>185</v>
      </c>
      <c r="I125" s="28">
        <v>1999</v>
      </c>
      <c r="J125" s="28" t="s">
        <v>191</v>
      </c>
    </row>
    <row r="126" spans="1:10" ht="15.75">
      <c r="D126" s="43" t="s">
        <v>783</v>
      </c>
      <c r="E126" s="43"/>
      <c r="F126" s="43"/>
    </row>
  </sheetData>
  <mergeCells count="5">
    <mergeCell ref="D95:F95"/>
    <mergeCell ref="A6:J6"/>
    <mergeCell ref="A98:J98"/>
    <mergeCell ref="D126:F126"/>
    <mergeCell ref="C2:J4"/>
  </mergeCells>
  <pageMargins left="0.25" right="0.25" top="0.75" bottom="0.75" header="0.3" footer="0.3"/>
  <pageSetup paperSize="9" scale="68" fitToHeight="0" orientation="portrait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Normal="100" workbookViewId="0">
      <selection activeCell="J12" sqref="A1:J12"/>
    </sheetView>
  </sheetViews>
  <sheetFormatPr baseColWidth="10" defaultRowHeight="15"/>
  <cols>
    <col min="1" max="1" width="4.140625" customWidth="1"/>
    <col min="3" max="3" width="30.42578125" customWidth="1"/>
    <col min="5" max="5" width="22.28515625" customWidth="1"/>
    <col min="6" max="6" width="11.140625" customWidth="1"/>
  </cols>
  <sheetData>
    <row r="1" spans="1:11">
      <c r="C1" s="32"/>
      <c r="D1" s="33"/>
      <c r="E1" s="32"/>
      <c r="F1" s="32"/>
      <c r="G1" s="32"/>
      <c r="H1" s="32"/>
      <c r="I1" s="32"/>
      <c r="J1" s="32"/>
    </row>
    <row r="2" spans="1:11">
      <c r="C2" s="46" t="s">
        <v>1436</v>
      </c>
      <c r="D2" s="46"/>
      <c r="E2" s="46"/>
      <c r="F2" s="46"/>
      <c r="G2" s="46"/>
      <c r="H2" s="46"/>
      <c r="I2" s="46"/>
      <c r="J2" s="46"/>
    </row>
    <row r="3" spans="1:11">
      <c r="C3" s="46"/>
      <c r="D3" s="46"/>
      <c r="E3" s="46"/>
      <c r="F3" s="46"/>
      <c r="G3" s="46"/>
      <c r="H3" s="46"/>
      <c r="I3" s="46"/>
      <c r="J3" s="46"/>
    </row>
    <row r="4" spans="1:11">
      <c r="C4" s="46"/>
      <c r="D4" s="46"/>
      <c r="E4" s="46"/>
      <c r="F4" s="46"/>
      <c r="G4" s="46"/>
      <c r="H4" s="46"/>
      <c r="I4" s="46"/>
      <c r="J4" s="46"/>
    </row>
    <row r="5" spans="1:11">
      <c r="C5" s="32"/>
      <c r="D5" s="33"/>
      <c r="E5" s="32"/>
      <c r="F5" s="32"/>
      <c r="G5" s="32"/>
      <c r="H5" s="32"/>
      <c r="I5" s="32"/>
      <c r="J5" s="32"/>
    </row>
    <row r="6" spans="1:11" s="4" customFormat="1" ht="15.75">
      <c r="A6" s="44" t="s">
        <v>778</v>
      </c>
      <c r="B6" s="44"/>
      <c r="C6" s="44"/>
      <c r="D6" s="44"/>
      <c r="E6" s="44"/>
      <c r="F6" s="44"/>
      <c r="G6" s="44"/>
      <c r="H6" s="44"/>
      <c r="I6" s="44"/>
      <c r="J6" s="44"/>
    </row>
    <row r="7" spans="1:11" s="6" customFormat="1">
      <c r="A7" s="13" t="s">
        <v>7</v>
      </c>
      <c r="B7" s="13" t="s">
        <v>0</v>
      </c>
      <c r="C7" s="13" t="s">
        <v>776</v>
      </c>
      <c r="D7" s="14" t="s">
        <v>6</v>
      </c>
      <c r="E7" s="13" t="s">
        <v>1</v>
      </c>
      <c r="F7" s="13" t="s">
        <v>2</v>
      </c>
      <c r="G7" s="13" t="s">
        <v>3</v>
      </c>
      <c r="H7" s="13" t="s">
        <v>8</v>
      </c>
      <c r="I7" s="13" t="s">
        <v>4</v>
      </c>
      <c r="J7" s="13" t="s">
        <v>5</v>
      </c>
    </row>
    <row r="8" spans="1:11" s="6" customFormat="1">
      <c r="A8" s="15">
        <v>1</v>
      </c>
      <c r="B8" s="16" t="s">
        <v>1429</v>
      </c>
      <c r="C8" s="15" t="s">
        <v>177</v>
      </c>
      <c r="D8" s="17">
        <v>116</v>
      </c>
      <c r="E8" s="16" t="s">
        <v>183</v>
      </c>
      <c r="F8" s="16" t="s">
        <v>182</v>
      </c>
      <c r="G8" s="15" t="s">
        <v>174</v>
      </c>
      <c r="H8" s="15" t="s">
        <v>173</v>
      </c>
      <c r="I8" s="15">
        <v>2009</v>
      </c>
      <c r="J8" s="15" t="s">
        <v>172</v>
      </c>
    </row>
    <row r="9" spans="1:11" s="6" customFormat="1">
      <c r="A9" s="18">
        <v>2</v>
      </c>
      <c r="B9" s="19" t="s">
        <v>1430</v>
      </c>
      <c r="C9" s="18" t="s">
        <v>177</v>
      </c>
      <c r="D9" s="20">
        <v>117</v>
      </c>
      <c r="E9" s="38" t="s">
        <v>181</v>
      </c>
      <c r="F9" s="21" t="s">
        <v>180</v>
      </c>
      <c r="G9" s="18" t="s">
        <v>174</v>
      </c>
      <c r="H9" s="18" t="s">
        <v>173</v>
      </c>
      <c r="I9" s="18">
        <v>2009</v>
      </c>
      <c r="J9" s="18" t="s">
        <v>172</v>
      </c>
      <c r="K9" s="34"/>
    </row>
    <row r="10" spans="1:11" s="6" customFormat="1">
      <c r="A10" s="22">
        <v>3</v>
      </c>
      <c r="B10" s="23" t="s">
        <v>1431</v>
      </c>
      <c r="C10" s="22" t="s">
        <v>177</v>
      </c>
      <c r="D10" s="24">
        <v>114</v>
      </c>
      <c r="E10" s="23" t="s">
        <v>179</v>
      </c>
      <c r="F10" s="23" t="s">
        <v>178</v>
      </c>
      <c r="G10" s="22" t="s">
        <v>174</v>
      </c>
      <c r="H10" s="22" t="s">
        <v>173</v>
      </c>
      <c r="I10" s="22">
        <v>2009</v>
      </c>
      <c r="J10" s="22" t="s">
        <v>172</v>
      </c>
    </row>
    <row r="11" spans="1:11">
      <c r="A11" s="28">
        <v>4</v>
      </c>
      <c r="B11" s="29" t="s">
        <v>1432</v>
      </c>
      <c r="C11" s="28" t="s">
        <v>177</v>
      </c>
      <c r="D11" s="30">
        <v>115</v>
      </c>
      <c r="E11" s="41" t="s">
        <v>176</v>
      </c>
      <c r="F11" s="31" t="s">
        <v>175</v>
      </c>
      <c r="G11" s="28" t="s">
        <v>174</v>
      </c>
      <c r="H11" s="28" t="s">
        <v>173</v>
      </c>
      <c r="I11" s="28">
        <v>2009</v>
      </c>
      <c r="J11" s="28" t="s">
        <v>172</v>
      </c>
    </row>
    <row r="12" spans="1:11" ht="15.75">
      <c r="D12" s="43" t="s">
        <v>784</v>
      </c>
      <c r="E12" s="43"/>
      <c r="F12" s="43"/>
    </row>
    <row r="15" spans="1:11">
      <c r="H15" s="35"/>
    </row>
    <row r="16" spans="1:11">
      <c r="H16" s="35"/>
    </row>
    <row r="17" spans="5:8">
      <c r="H17" s="35"/>
    </row>
    <row r="18" spans="5:8">
      <c r="E18" t="s">
        <v>895</v>
      </c>
      <c r="H18" s="35"/>
    </row>
  </sheetData>
  <mergeCells count="3">
    <mergeCell ref="A6:J6"/>
    <mergeCell ref="D12:F12"/>
    <mergeCell ref="C2:J4"/>
  </mergeCells>
  <pageMargins left="0.25" right="0.25" top="0.75" bottom="0.75" header="0.3" footer="0.3"/>
  <pageSetup paperSize="9" scale="72" fitToHeight="0" orientation="portrait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view="pageBreakPreview" zoomScale="60" zoomScaleNormal="100" workbookViewId="0">
      <selection activeCell="L14" sqref="L14"/>
    </sheetView>
  </sheetViews>
  <sheetFormatPr baseColWidth="10" defaultRowHeight="15"/>
  <cols>
    <col min="1" max="1" width="4.42578125" customWidth="1"/>
    <col min="2" max="2" width="11.85546875" customWidth="1"/>
    <col min="3" max="3" width="40.42578125" customWidth="1"/>
    <col min="4" max="4" width="7.7109375" customWidth="1"/>
    <col min="5" max="5" width="24.140625" customWidth="1"/>
    <col min="6" max="6" width="18.42578125" customWidth="1"/>
    <col min="7" max="7" width="9.28515625" customWidth="1"/>
    <col min="8" max="8" width="9.42578125" customWidth="1"/>
    <col min="9" max="9" width="8.140625" customWidth="1"/>
    <col min="10" max="10" width="9.28515625" customWidth="1"/>
  </cols>
  <sheetData>
    <row r="1" spans="1:10">
      <c r="C1" s="32"/>
      <c r="D1" s="33"/>
      <c r="E1" s="32"/>
      <c r="F1" s="32"/>
      <c r="G1" s="32"/>
      <c r="H1" s="32"/>
      <c r="I1" s="32"/>
      <c r="J1" s="32"/>
    </row>
    <row r="2" spans="1:10">
      <c r="C2" s="46" t="s">
        <v>1435</v>
      </c>
      <c r="D2" s="46"/>
      <c r="E2" s="46"/>
      <c r="F2" s="46"/>
      <c r="G2" s="46"/>
      <c r="H2" s="46"/>
      <c r="I2" s="46"/>
      <c r="J2" s="46"/>
    </row>
    <row r="3" spans="1:10">
      <c r="C3" s="46"/>
      <c r="D3" s="46"/>
      <c r="E3" s="46"/>
      <c r="F3" s="46"/>
      <c r="G3" s="46"/>
      <c r="H3" s="46"/>
      <c r="I3" s="46"/>
      <c r="J3" s="46"/>
    </row>
    <row r="4" spans="1:10">
      <c r="C4" s="46"/>
      <c r="D4" s="46"/>
      <c r="E4" s="46"/>
      <c r="F4" s="46"/>
      <c r="G4" s="46"/>
      <c r="H4" s="46"/>
      <c r="I4" s="46"/>
      <c r="J4" s="46"/>
    </row>
    <row r="5" spans="1:10">
      <c r="C5" s="32"/>
      <c r="D5" s="33"/>
      <c r="E5" s="32"/>
      <c r="F5" s="32"/>
      <c r="G5" s="32"/>
      <c r="H5" s="32"/>
      <c r="I5" s="32"/>
      <c r="J5" s="32"/>
    </row>
    <row r="6" spans="1:10" ht="15.75">
      <c r="A6" s="44" t="s">
        <v>1106</v>
      </c>
      <c r="B6" s="44"/>
      <c r="C6" s="44"/>
      <c r="D6" s="44"/>
      <c r="E6" s="44"/>
      <c r="F6" s="44"/>
      <c r="G6" s="44"/>
      <c r="H6" s="44"/>
      <c r="I6" s="44"/>
      <c r="J6" s="44"/>
    </row>
    <row r="7" spans="1:10">
      <c r="A7" s="13" t="s">
        <v>7</v>
      </c>
      <c r="B7" s="13" t="s">
        <v>0</v>
      </c>
      <c r="C7" s="13" t="s">
        <v>776</v>
      </c>
      <c r="D7" s="14" t="s">
        <v>6</v>
      </c>
      <c r="E7" s="13" t="s">
        <v>1</v>
      </c>
      <c r="F7" s="13" t="s">
        <v>2</v>
      </c>
      <c r="G7" s="13" t="s">
        <v>3</v>
      </c>
      <c r="H7" s="13" t="s">
        <v>8</v>
      </c>
      <c r="I7" s="13" t="s">
        <v>4</v>
      </c>
      <c r="J7" s="13" t="s">
        <v>5</v>
      </c>
    </row>
    <row r="8" spans="1:10">
      <c r="A8" s="15">
        <v>1</v>
      </c>
      <c r="B8" s="16" t="s">
        <v>1107</v>
      </c>
      <c r="C8" s="15" t="s">
        <v>177</v>
      </c>
      <c r="D8" s="17" t="s">
        <v>1108</v>
      </c>
      <c r="E8" s="16" t="s">
        <v>1109</v>
      </c>
      <c r="F8" s="16" t="s">
        <v>1110</v>
      </c>
      <c r="G8" s="15" t="s">
        <v>488</v>
      </c>
      <c r="H8" s="15" t="s">
        <v>1111</v>
      </c>
      <c r="I8" s="15">
        <v>2015</v>
      </c>
      <c r="J8" s="15" t="s">
        <v>1428</v>
      </c>
    </row>
    <row r="9" spans="1:10">
      <c r="A9" s="18">
        <v>2</v>
      </c>
      <c r="B9" s="19" t="s">
        <v>1112</v>
      </c>
      <c r="C9" s="18" t="s">
        <v>177</v>
      </c>
      <c r="D9" s="20" t="s">
        <v>1113</v>
      </c>
      <c r="E9" s="38" t="s">
        <v>1114</v>
      </c>
      <c r="F9" s="21" t="s">
        <v>1115</v>
      </c>
      <c r="G9" s="18" t="s">
        <v>488</v>
      </c>
      <c r="H9" s="18" t="s">
        <v>1111</v>
      </c>
      <c r="I9" s="18">
        <v>2016</v>
      </c>
      <c r="J9" s="18" t="s">
        <v>1428</v>
      </c>
    </row>
    <row r="10" spans="1:10">
      <c r="A10" s="22">
        <v>3</v>
      </c>
      <c r="B10" s="23" t="s">
        <v>1116</v>
      </c>
      <c r="C10" s="22" t="s">
        <v>177</v>
      </c>
      <c r="D10" s="24" t="s">
        <v>1117</v>
      </c>
      <c r="E10" s="23" t="s">
        <v>1118</v>
      </c>
      <c r="F10" s="23" t="s">
        <v>1119</v>
      </c>
      <c r="G10" s="22" t="s">
        <v>488</v>
      </c>
      <c r="H10" s="22" t="s">
        <v>1111</v>
      </c>
      <c r="I10" s="22">
        <v>2016</v>
      </c>
      <c r="J10" s="22" t="s">
        <v>1428</v>
      </c>
    </row>
    <row r="11" spans="1:10">
      <c r="A11" s="18">
        <v>4</v>
      </c>
      <c r="B11" s="19" t="s">
        <v>1120</v>
      </c>
      <c r="C11" s="18" t="s">
        <v>177</v>
      </c>
      <c r="D11" s="20" t="s">
        <v>1121</v>
      </c>
      <c r="E11" s="38" t="s">
        <v>1122</v>
      </c>
      <c r="F11" s="21" t="s">
        <v>1123</v>
      </c>
      <c r="G11" s="18" t="s">
        <v>488</v>
      </c>
      <c r="H11" s="18" t="s">
        <v>1111</v>
      </c>
      <c r="I11" s="18">
        <v>2015</v>
      </c>
      <c r="J11" s="18" t="s">
        <v>1428</v>
      </c>
    </row>
    <row r="12" spans="1:10">
      <c r="A12" s="22">
        <v>5</v>
      </c>
      <c r="B12" s="23" t="s">
        <v>1124</v>
      </c>
      <c r="C12" s="22" t="s">
        <v>177</v>
      </c>
      <c r="D12" s="24" t="s">
        <v>1125</v>
      </c>
      <c r="E12" s="23" t="s">
        <v>1126</v>
      </c>
      <c r="F12" s="23" t="s">
        <v>1127</v>
      </c>
      <c r="G12" s="22" t="s">
        <v>488</v>
      </c>
      <c r="H12" s="22" t="s">
        <v>1111</v>
      </c>
      <c r="I12" s="22">
        <v>2016</v>
      </c>
      <c r="J12" s="22" t="s">
        <v>1428</v>
      </c>
    </row>
    <row r="13" spans="1:10">
      <c r="A13" s="18">
        <v>6</v>
      </c>
      <c r="B13" s="19" t="s">
        <v>1128</v>
      </c>
      <c r="C13" s="18" t="s">
        <v>896</v>
      </c>
      <c r="D13" s="20" t="s">
        <v>1129</v>
      </c>
      <c r="E13" s="38" t="s">
        <v>1130</v>
      </c>
      <c r="F13" s="21" t="s">
        <v>1131</v>
      </c>
      <c r="G13" s="18" t="s">
        <v>488</v>
      </c>
      <c r="H13" s="18" t="s">
        <v>1111</v>
      </c>
      <c r="I13" s="18">
        <v>2016</v>
      </c>
      <c r="J13" s="18" t="s">
        <v>1428</v>
      </c>
    </row>
    <row r="14" spans="1:10">
      <c r="A14" s="22">
        <v>7</v>
      </c>
      <c r="B14" s="23" t="s">
        <v>1132</v>
      </c>
      <c r="C14" s="22" t="s">
        <v>896</v>
      </c>
      <c r="D14" s="24" t="s">
        <v>1133</v>
      </c>
      <c r="E14" s="23" t="s">
        <v>1134</v>
      </c>
      <c r="F14" s="23" t="s">
        <v>1135</v>
      </c>
      <c r="G14" s="22" t="s">
        <v>488</v>
      </c>
      <c r="H14" s="22" t="s">
        <v>1111</v>
      </c>
      <c r="I14" s="22">
        <v>2016</v>
      </c>
      <c r="J14" s="22" t="s">
        <v>1428</v>
      </c>
    </row>
    <row r="15" spans="1:10">
      <c r="A15" s="18">
        <v>8</v>
      </c>
      <c r="B15" s="19" t="s">
        <v>1136</v>
      </c>
      <c r="C15" s="18" t="s">
        <v>896</v>
      </c>
      <c r="D15" s="20" t="s">
        <v>1137</v>
      </c>
      <c r="E15" s="38" t="s">
        <v>1138</v>
      </c>
      <c r="F15" s="21" t="s">
        <v>1139</v>
      </c>
      <c r="G15" s="18" t="s">
        <v>488</v>
      </c>
      <c r="H15" s="18" t="s">
        <v>1111</v>
      </c>
      <c r="I15" s="18">
        <v>2016</v>
      </c>
      <c r="J15" s="18" t="s">
        <v>1428</v>
      </c>
    </row>
    <row r="16" spans="1:10">
      <c r="A16" s="22">
        <v>9</v>
      </c>
      <c r="B16" s="23" t="s">
        <v>1140</v>
      </c>
      <c r="C16" s="22" t="s">
        <v>896</v>
      </c>
      <c r="D16" s="24" t="s">
        <v>1141</v>
      </c>
      <c r="E16" s="23" t="s">
        <v>1142</v>
      </c>
      <c r="F16" s="23" t="s">
        <v>1143</v>
      </c>
      <c r="G16" s="22" t="s">
        <v>488</v>
      </c>
      <c r="H16" s="22" t="s">
        <v>1111</v>
      </c>
      <c r="I16" s="22">
        <v>2016</v>
      </c>
      <c r="J16" s="22" t="s">
        <v>1428</v>
      </c>
    </row>
    <row r="17" spans="1:10">
      <c r="A17" s="18">
        <v>10</v>
      </c>
      <c r="B17" s="19" t="s">
        <v>1144</v>
      </c>
      <c r="C17" s="18" t="s">
        <v>177</v>
      </c>
      <c r="D17" s="20" t="s">
        <v>1145</v>
      </c>
      <c r="E17" s="38" t="s">
        <v>1146</v>
      </c>
      <c r="F17" s="21" t="s">
        <v>1147</v>
      </c>
      <c r="G17" s="18" t="s">
        <v>488</v>
      </c>
      <c r="H17" s="18" t="s">
        <v>1111</v>
      </c>
      <c r="I17" s="18">
        <v>2016</v>
      </c>
      <c r="J17" s="18" t="s">
        <v>1428</v>
      </c>
    </row>
    <row r="18" spans="1:10">
      <c r="A18" s="22">
        <v>11</v>
      </c>
      <c r="B18" s="23" t="s">
        <v>1148</v>
      </c>
      <c r="C18" s="22" t="s">
        <v>896</v>
      </c>
      <c r="D18" s="24" t="s">
        <v>1149</v>
      </c>
      <c r="E18" s="23" t="s">
        <v>1150</v>
      </c>
      <c r="F18" s="23" t="s">
        <v>1151</v>
      </c>
      <c r="G18" s="22" t="s">
        <v>488</v>
      </c>
      <c r="H18" s="22" t="s">
        <v>1111</v>
      </c>
      <c r="I18" s="22">
        <v>2016</v>
      </c>
      <c r="J18" s="22" t="s">
        <v>1428</v>
      </c>
    </row>
    <row r="19" spans="1:10">
      <c r="A19" s="18">
        <v>12</v>
      </c>
      <c r="B19" s="19" t="s">
        <v>1152</v>
      </c>
      <c r="C19" s="18" t="s">
        <v>177</v>
      </c>
      <c r="D19" s="20" t="s">
        <v>1153</v>
      </c>
      <c r="E19" s="38" t="s">
        <v>1154</v>
      </c>
      <c r="F19" s="21" t="s">
        <v>1155</v>
      </c>
      <c r="G19" s="18" t="s">
        <v>488</v>
      </c>
      <c r="H19" s="18" t="s">
        <v>1111</v>
      </c>
      <c r="I19" s="18">
        <v>2016</v>
      </c>
      <c r="J19" s="18" t="s">
        <v>1428</v>
      </c>
    </row>
    <row r="20" spans="1:10">
      <c r="A20" s="22">
        <v>13</v>
      </c>
      <c r="B20" s="23" t="s">
        <v>1156</v>
      </c>
      <c r="C20" s="22" t="s">
        <v>177</v>
      </c>
      <c r="D20" s="24" t="s">
        <v>1157</v>
      </c>
      <c r="E20" s="23" t="s">
        <v>1158</v>
      </c>
      <c r="F20" s="23" t="s">
        <v>1159</v>
      </c>
      <c r="G20" s="22" t="s">
        <v>488</v>
      </c>
      <c r="H20" s="22" t="s">
        <v>1111</v>
      </c>
      <c r="I20" s="22">
        <v>2016</v>
      </c>
      <c r="J20" s="22" t="s">
        <v>1428</v>
      </c>
    </row>
    <row r="21" spans="1:10">
      <c r="A21" s="18">
        <v>14</v>
      </c>
      <c r="B21" s="19" t="s">
        <v>1160</v>
      </c>
      <c r="C21" s="18" t="s">
        <v>177</v>
      </c>
      <c r="D21" s="20" t="s">
        <v>1161</v>
      </c>
      <c r="E21" s="38" t="s">
        <v>1162</v>
      </c>
      <c r="F21" s="21" t="s">
        <v>1163</v>
      </c>
      <c r="G21" s="18" t="s">
        <v>488</v>
      </c>
      <c r="H21" s="18" t="s">
        <v>1111</v>
      </c>
      <c r="I21" s="18">
        <v>2016</v>
      </c>
      <c r="J21" s="18" t="s">
        <v>1428</v>
      </c>
    </row>
    <row r="22" spans="1:10">
      <c r="A22" s="22">
        <v>15</v>
      </c>
      <c r="B22" s="23" t="s">
        <v>1164</v>
      </c>
      <c r="C22" s="22" t="s">
        <v>177</v>
      </c>
      <c r="D22" s="24" t="s">
        <v>1165</v>
      </c>
      <c r="E22" s="23" t="s">
        <v>1166</v>
      </c>
      <c r="F22" s="23" t="s">
        <v>1167</v>
      </c>
      <c r="G22" s="22" t="s">
        <v>488</v>
      </c>
      <c r="H22" s="22" t="s">
        <v>1111</v>
      </c>
      <c r="I22" s="22">
        <v>2016</v>
      </c>
      <c r="J22" s="22" t="s">
        <v>1428</v>
      </c>
    </row>
    <row r="23" spans="1:10">
      <c r="A23" s="18">
        <v>16</v>
      </c>
      <c r="B23" s="19" t="s">
        <v>1168</v>
      </c>
      <c r="C23" s="18" t="s">
        <v>177</v>
      </c>
      <c r="D23" s="20" t="s">
        <v>1169</v>
      </c>
      <c r="E23" s="38" t="s">
        <v>1170</v>
      </c>
      <c r="F23" s="21" t="s">
        <v>1171</v>
      </c>
      <c r="G23" s="18" t="s">
        <v>488</v>
      </c>
      <c r="H23" s="18" t="s">
        <v>1111</v>
      </c>
      <c r="I23" s="18">
        <v>2016</v>
      </c>
      <c r="J23" s="18" t="s">
        <v>1428</v>
      </c>
    </row>
    <row r="24" spans="1:10">
      <c r="A24" s="22">
        <v>17</v>
      </c>
      <c r="B24" s="23" t="s">
        <v>1172</v>
      </c>
      <c r="C24" s="22" t="s">
        <v>177</v>
      </c>
      <c r="D24" s="24" t="s">
        <v>1173</v>
      </c>
      <c r="E24" s="23" t="s">
        <v>1174</v>
      </c>
      <c r="F24" s="23" t="s">
        <v>1175</v>
      </c>
      <c r="G24" s="22" t="s">
        <v>488</v>
      </c>
      <c r="H24" s="22" t="s">
        <v>1111</v>
      </c>
      <c r="I24" s="22">
        <v>2016</v>
      </c>
      <c r="J24" s="22" t="s">
        <v>1428</v>
      </c>
    </row>
    <row r="25" spans="1:10">
      <c r="A25" s="18">
        <v>18</v>
      </c>
      <c r="B25" s="19" t="s">
        <v>1176</v>
      </c>
      <c r="C25" s="18" t="s">
        <v>177</v>
      </c>
      <c r="D25" s="20" t="s">
        <v>1177</v>
      </c>
      <c r="E25" s="38" t="s">
        <v>1178</v>
      </c>
      <c r="F25" s="21" t="s">
        <v>1179</v>
      </c>
      <c r="G25" s="18" t="s">
        <v>488</v>
      </c>
      <c r="H25" s="18" t="s">
        <v>1111</v>
      </c>
      <c r="I25" s="18">
        <v>2016</v>
      </c>
      <c r="J25" s="18" t="s">
        <v>1428</v>
      </c>
    </row>
    <row r="26" spans="1:10">
      <c r="A26" s="22">
        <v>19</v>
      </c>
      <c r="B26" s="23" t="s">
        <v>1180</v>
      </c>
      <c r="C26" s="22" t="s">
        <v>177</v>
      </c>
      <c r="D26" s="24" t="s">
        <v>1181</v>
      </c>
      <c r="E26" s="23" t="s">
        <v>1182</v>
      </c>
      <c r="F26" s="23" t="s">
        <v>1183</v>
      </c>
      <c r="G26" s="22" t="s">
        <v>488</v>
      </c>
      <c r="H26" s="22" t="s">
        <v>1111</v>
      </c>
      <c r="I26" s="22">
        <v>2016</v>
      </c>
      <c r="J26" s="22" t="s">
        <v>1428</v>
      </c>
    </row>
    <row r="27" spans="1:10">
      <c r="A27" s="18">
        <v>20</v>
      </c>
      <c r="B27" s="19" t="s">
        <v>1184</v>
      </c>
      <c r="C27" s="18" t="s">
        <v>177</v>
      </c>
      <c r="D27" s="20" t="s">
        <v>1185</v>
      </c>
      <c r="E27" s="38" t="s">
        <v>1186</v>
      </c>
      <c r="F27" s="21" t="s">
        <v>1187</v>
      </c>
      <c r="G27" s="18" t="s">
        <v>488</v>
      </c>
      <c r="H27" s="18" t="s">
        <v>1111</v>
      </c>
      <c r="I27" s="18">
        <v>2016</v>
      </c>
      <c r="J27" s="18" t="s">
        <v>1428</v>
      </c>
    </row>
    <row r="28" spans="1:10">
      <c r="A28" s="22">
        <v>21</v>
      </c>
      <c r="B28" s="23" t="s">
        <v>1188</v>
      </c>
      <c r="C28" s="22" t="s">
        <v>896</v>
      </c>
      <c r="D28" s="24" t="s">
        <v>1189</v>
      </c>
      <c r="E28" s="23" t="s">
        <v>1190</v>
      </c>
      <c r="F28" s="23" t="s">
        <v>1191</v>
      </c>
      <c r="G28" s="22" t="s">
        <v>488</v>
      </c>
      <c r="H28" s="22" t="s">
        <v>1111</v>
      </c>
      <c r="I28" s="22">
        <v>2016</v>
      </c>
      <c r="J28" s="22" t="s">
        <v>1428</v>
      </c>
    </row>
    <row r="29" spans="1:10">
      <c r="A29" s="18">
        <v>22</v>
      </c>
      <c r="B29" s="19" t="s">
        <v>1192</v>
      </c>
      <c r="C29" s="18" t="s">
        <v>177</v>
      </c>
      <c r="D29" s="20" t="s">
        <v>1193</v>
      </c>
      <c r="E29" s="38" t="s">
        <v>1194</v>
      </c>
      <c r="F29" s="21" t="s">
        <v>1195</v>
      </c>
      <c r="G29" s="18" t="s">
        <v>488</v>
      </c>
      <c r="H29" s="18" t="s">
        <v>1111</v>
      </c>
      <c r="I29" s="18">
        <v>2016</v>
      </c>
      <c r="J29" s="18" t="s">
        <v>1428</v>
      </c>
    </row>
    <row r="30" spans="1:10">
      <c r="A30" s="22">
        <v>23</v>
      </c>
      <c r="B30" s="23" t="s">
        <v>1196</v>
      </c>
      <c r="C30" s="22" t="s">
        <v>177</v>
      </c>
      <c r="D30" s="24" t="s">
        <v>1197</v>
      </c>
      <c r="E30" s="23" t="s">
        <v>1198</v>
      </c>
      <c r="F30" s="23" t="s">
        <v>1199</v>
      </c>
      <c r="G30" s="22" t="s">
        <v>488</v>
      </c>
      <c r="H30" s="22" t="s">
        <v>1111</v>
      </c>
      <c r="I30" s="22">
        <v>2016</v>
      </c>
      <c r="J30" s="22" t="s">
        <v>1428</v>
      </c>
    </row>
    <row r="31" spans="1:10">
      <c r="A31" s="18">
        <v>24</v>
      </c>
      <c r="B31" s="19" t="s">
        <v>1200</v>
      </c>
      <c r="C31" s="18" t="s">
        <v>177</v>
      </c>
      <c r="D31" s="20" t="s">
        <v>1201</v>
      </c>
      <c r="E31" s="38" t="s">
        <v>1202</v>
      </c>
      <c r="F31" s="21" t="s">
        <v>1203</v>
      </c>
      <c r="G31" s="18" t="s">
        <v>488</v>
      </c>
      <c r="H31" s="18" t="s">
        <v>1111</v>
      </c>
      <c r="I31" s="18">
        <v>2016</v>
      </c>
      <c r="J31" s="18" t="s">
        <v>1428</v>
      </c>
    </row>
    <row r="32" spans="1:10">
      <c r="A32" s="22">
        <v>25</v>
      </c>
      <c r="B32" s="23" t="s">
        <v>1204</v>
      </c>
      <c r="C32" s="22" t="s">
        <v>177</v>
      </c>
      <c r="D32" s="24" t="s">
        <v>1205</v>
      </c>
      <c r="E32" s="23" t="s">
        <v>1206</v>
      </c>
      <c r="F32" s="23" t="s">
        <v>1207</v>
      </c>
      <c r="G32" s="22" t="s">
        <v>488</v>
      </c>
      <c r="H32" s="22" t="s">
        <v>1111</v>
      </c>
      <c r="I32" s="22">
        <v>2016</v>
      </c>
      <c r="J32" s="22" t="s">
        <v>1428</v>
      </c>
    </row>
    <row r="33" spans="1:10">
      <c r="A33" s="18">
        <v>26</v>
      </c>
      <c r="B33" s="19" t="s">
        <v>1208</v>
      </c>
      <c r="C33" s="18" t="s">
        <v>177</v>
      </c>
      <c r="D33" s="20" t="s">
        <v>1209</v>
      </c>
      <c r="E33" s="38" t="s">
        <v>1210</v>
      </c>
      <c r="F33" s="21" t="s">
        <v>1211</v>
      </c>
      <c r="G33" s="18" t="s">
        <v>488</v>
      </c>
      <c r="H33" s="18" t="s">
        <v>1111</v>
      </c>
      <c r="I33" s="18">
        <v>2016</v>
      </c>
      <c r="J33" s="18" t="s">
        <v>1428</v>
      </c>
    </row>
    <row r="34" spans="1:10">
      <c r="A34" s="22">
        <v>27</v>
      </c>
      <c r="B34" s="23" t="s">
        <v>1212</v>
      </c>
      <c r="C34" s="22" t="s">
        <v>177</v>
      </c>
      <c r="D34" s="24" t="s">
        <v>1213</v>
      </c>
      <c r="E34" s="23" t="s">
        <v>1214</v>
      </c>
      <c r="F34" s="23" t="s">
        <v>1215</v>
      </c>
      <c r="G34" s="22" t="s">
        <v>488</v>
      </c>
      <c r="H34" s="22" t="s">
        <v>1111</v>
      </c>
      <c r="I34" s="22">
        <v>2016</v>
      </c>
      <c r="J34" s="22" t="s">
        <v>1428</v>
      </c>
    </row>
    <row r="35" spans="1:10">
      <c r="A35" s="18">
        <v>28</v>
      </c>
      <c r="B35" s="19" t="s">
        <v>1216</v>
      </c>
      <c r="C35" s="18" t="s">
        <v>177</v>
      </c>
      <c r="D35" s="20" t="s">
        <v>1217</v>
      </c>
      <c r="E35" s="38" t="s">
        <v>1218</v>
      </c>
      <c r="F35" s="21" t="s">
        <v>1219</v>
      </c>
      <c r="G35" s="18" t="s">
        <v>488</v>
      </c>
      <c r="H35" s="18" t="s">
        <v>1111</v>
      </c>
      <c r="I35" s="18">
        <v>2016</v>
      </c>
      <c r="J35" s="18" t="s">
        <v>1428</v>
      </c>
    </row>
    <row r="36" spans="1:10">
      <c r="A36" s="22">
        <v>29</v>
      </c>
      <c r="B36" s="23" t="s">
        <v>1220</v>
      </c>
      <c r="C36" s="22" t="s">
        <v>177</v>
      </c>
      <c r="D36" s="24" t="s">
        <v>1221</v>
      </c>
      <c r="E36" s="23" t="s">
        <v>1222</v>
      </c>
      <c r="F36" s="23" t="s">
        <v>1223</v>
      </c>
      <c r="G36" s="22" t="s">
        <v>488</v>
      </c>
      <c r="H36" s="22" t="s">
        <v>1111</v>
      </c>
      <c r="I36" s="22">
        <v>2016</v>
      </c>
      <c r="J36" s="22" t="s">
        <v>1428</v>
      </c>
    </row>
    <row r="37" spans="1:10">
      <c r="A37" s="18">
        <v>30</v>
      </c>
      <c r="B37" s="19" t="s">
        <v>1224</v>
      </c>
      <c r="C37" s="18" t="s">
        <v>177</v>
      </c>
      <c r="D37" s="20" t="s">
        <v>1225</v>
      </c>
      <c r="E37" s="38" t="s">
        <v>1226</v>
      </c>
      <c r="F37" s="21" t="s">
        <v>1227</v>
      </c>
      <c r="G37" s="18" t="s">
        <v>488</v>
      </c>
      <c r="H37" s="18" t="s">
        <v>1111</v>
      </c>
      <c r="I37" s="18">
        <v>2016</v>
      </c>
      <c r="J37" s="18" t="s">
        <v>1428</v>
      </c>
    </row>
    <row r="38" spans="1:10">
      <c r="A38" s="22">
        <v>31</v>
      </c>
      <c r="B38" s="23" t="s">
        <v>1228</v>
      </c>
      <c r="C38" s="22" t="s">
        <v>177</v>
      </c>
      <c r="D38" s="24" t="s">
        <v>1229</v>
      </c>
      <c r="E38" s="23" t="s">
        <v>1230</v>
      </c>
      <c r="F38" s="23" t="s">
        <v>1231</v>
      </c>
      <c r="G38" s="22" t="s">
        <v>488</v>
      </c>
      <c r="H38" s="22" t="s">
        <v>1111</v>
      </c>
      <c r="I38" s="22">
        <v>2016</v>
      </c>
      <c r="J38" s="22" t="s">
        <v>1428</v>
      </c>
    </row>
    <row r="39" spans="1:10">
      <c r="A39" s="18">
        <v>32</v>
      </c>
      <c r="B39" s="19" t="s">
        <v>1232</v>
      </c>
      <c r="C39" s="18" t="s">
        <v>177</v>
      </c>
      <c r="D39" s="20" t="s">
        <v>1233</v>
      </c>
      <c r="E39" s="38" t="s">
        <v>1234</v>
      </c>
      <c r="F39" s="21" t="s">
        <v>1235</v>
      </c>
      <c r="G39" s="18" t="s">
        <v>488</v>
      </c>
      <c r="H39" s="18" t="s">
        <v>1111</v>
      </c>
      <c r="I39" s="18">
        <v>2016</v>
      </c>
      <c r="J39" s="18" t="s">
        <v>1428</v>
      </c>
    </row>
    <row r="40" spans="1:10">
      <c r="A40" s="22">
        <v>33</v>
      </c>
      <c r="B40" s="23" t="s">
        <v>1236</v>
      </c>
      <c r="C40" s="22" t="s">
        <v>177</v>
      </c>
      <c r="D40" s="24" t="s">
        <v>1237</v>
      </c>
      <c r="E40" s="23" t="s">
        <v>1238</v>
      </c>
      <c r="F40" s="23" t="s">
        <v>1239</v>
      </c>
      <c r="G40" s="22" t="s">
        <v>488</v>
      </c>
      <c r="H40" s="22" t="s">
        <v>1111</v>
      </c>
      <c r="I40" s="22">
        <v>2016</v>
      </c>
      <c r="J40" s="22" t="s">
        <v>1428</v>
      </c>
    </row>
    <row r="41" spans="1:10">
      <c r="A41" s="18">
        <v>34</v>
      </c>
      <c r="B41" s="19" t="s">
        <v>1240</v>
      </c>
      <c r="C41" s="18" t="s">
        <v>177</v>
      </c>
      <c r="D41" s="20" t="s">
        <v>1241</v>
      </c>
      <c r="E41" s="38" t="s">
        <v>1242</v>
      </c>
      <c r="F41" s="21" t="s">
        <v>1243</v>
      </c>
      <c r="G41" s="18" t="s">
        <v>488</v>
      </c>
      <c r="H41" s="18" t="s">
        <v>1111</v>
      </c>
      <c r="I41" s="18">
        <v>2016</v>
      </c>
      <c r="J41" s="18" t="s">
        <v>1428</v>
      </c>
    </row>
    <row r="42" spans="1:10">
      <c r="A42" s="22">
        <v>35</v>
      </c>
      <c r="B42" s="23" t="s">
        <v>1244</v>
      </c>
      <c r="C42" s="22" t="s">
        <v>177</v>
      </c>
      <c r="D42" s="24" t="s">
        <v>1245</v>
      </c>
      <c r="E42" s="23" t="s">
        <v>1246</v>
      </c>
      <c r="F42" s="23" t="s">
        <v>1247</v>
      </c>
      <c r="G42" s="22" t="s">
        <v>488</v>
      </c>
      <c r="H42" s="22" t="s">
        <v>1111</v>
      </c>
      <c r="I42" s="22">
        <v>2016</v>
      </c>
      <c r="J42" s="22" t="s">
        <v>1428</v>
      </c>
    </row>
    <row r="43" spans="1:10">
      <c r="A43" s="18">
        <v>36</v>
      </c>
      <c r="B43" s="19" t="s">
        <v>1248</v>
      </c>
      <c r="C43" s="18" t="s">
        <v>177</v>
      </c>
      <c r="D43" s="20" t="s">
        <v>1249</v>
      </c>
      <c r="E43" s="38" t="s">
        <v>1250</v>
      </c>
      <c r="F43" s="21" t="s">
        <v>1251</v>
      </c>
      <c r="G43" s="18" t="s">
        <v>488</v>
      </c>
      <c r="H43" s="18" t="s">
        <v>1111</v>
      </c>
      <c r="I43" s="18">
        <v>2016</v>
      </c>
      <c r="J43" s="18" t="s">
        <v>1428</v>
      </c>
    </row>
    <row r="44" spans="1:10">
      <c r="A44" s="22">
        <v>37</v>
      </c>
      <c r="B44" s="23" t="s">
        <v>1252</v>
      </c>
      <c r="C44" s="22" t="s">
        <v>177</v>
      </c>
      <c r="D44" s="24" t="s">
        <v>1253</v>
      </c>
      <c r="E44" s="23" t="s">
        <v>1254</v>
      </c>
      <c r="F44" s="23" t="s">
        <v>1255</v>
      </c>
      <c r="G44" s="22" t="s">
        <v>488</v>
      </c>
      <c r="H44" s="22" t="s">
        <v>1111</v>
      </c>
      <c r="I44" s="22">
        <v>2016</v>
      </c>
      <c r="J44" s="22" t="s">
        <v>1428</v>
      </c>
    </row>
    <row r="45" spans="1:10">
      <c r="A45" s="18">
        <v>38</v>
      </c>
      <c r="B45" s="19" t="s">
        <v>1256</v>
      </c>
      <c r="C45" s="18" t="s">
        <v>177</v>
      </c>
      <c r="D45" s="20" t="s">
        <v>1257</v>
      </c>
      <c r="E45" s="38" t="s">
        <v>1258</v>
      </c>
      <c r="F45" s="21" t="s">
        <v>1259</v>
      </c>
      <c r="G45" s="18" t="s">
        <v>488</v>
      </c>
      <c r="H45" s="18" t="s">
        <v>1111</v>
      </c>
      <c r="I45" s="18">
        <v>2016</v>
      </c>
      <c r="J45" s="18" t="s">
        <v>1428</v>
      </c>
    </row>
    <row r="46" spans="1:10">
      <c r="A46" s="22">
        <v>39</v>
      </c>
      <c r="B46" s="23" t="s">
        <v>1260</v>
      </c>
      <c r="C46" s="22" t="s">
        <v>177</v>
      </c>
      <c r="D46" s="24" t="s">
        <v>1261</v>
      </c>
      <c r="E46" s="23" t="s">
        <v>1262</v>
      </c>
      <c r="F46" s="23" t="s">
        <v>1263</v>
      </c>
      <c r="G46" s="22" t="s">
        <v>488</v>
      </c>
      <c r="H46" s="22" t="s">
        <v>1111</v>
      </c>
      <c r="I46" s="22">
        <v>2016</v>
      </c>
      <c r="J46" s="22" t="s">
        <v>1428</v>
      </c>
    </row>
    <row r="47" spans="1:10">
      <c r="A47" s="18">
        <v>40</v>
      </c>
      <c r="B47" s="19" t="s">
        <v>1264</v>
      </c>
      <c r="C47" s="18" t="s">
        <v>177</v>
      </c>
      <c r="D47" s="20" t="s">
        <v>1265</v>
      </c>
      <c r="E47" s="38" t="s">
        <v>1266</v>
      </c>
      <c r="F47" s="21" t="s">
        <v>1267</v>
      </c>
      <c r="G47" s="18" t="s">
        <v>488</v>
      </c>
      <c r="H47" s="18" t="s">
        <v>1111</v>
      </c>
      <c r="I47" s="18">
        <v>2016</v>
      </c>
      <c r="J47" s="18" t="s">
        <v>1428</v>
      </c>
    </row>
    <row r="48" spans="1:10">
      <c r="A48" s="22">
        <v>41</v>
      </c>
      <c r="B48" s="23" t="s">
        <v>1268</v>
      </c>
      <c r="C48" s="22" t="s">
        <v>177</v>
      </c>
      <c r="D48" s="24" t="s">
        <v>1269</v>
      </c>
      <c r="E48" s="23" t="s">
        <v>1270</v>
      </c>
      <c r="F48" s="23" t="s">
        <v>1271</v>
      </c>
      <c r="G48" s="22" t="s">
        <v>488</v>
      </c>
      <c r="H48" s="22" t="s">
        <v>1111</v>
      </c>
      <c r="I48" s="22">
        <v>2016</v>
      </c>
      <c r="J48" s="22" t="s">
        <v>1428</v>
      </c>
    </row>
    <row r="49" spans="1:10">
      <c r="A49" s="18">
        <v>42</v>
      </c>
      <c r="B49" s="19" t="s">
        <v>1272</v>
      </c>
      <c r="C49" s="18" t="s">
        <v>177</v>
      </c>
      <c r="D49" s="20" t="s">
        <v>1273</v>
      </c>
      <c r="E49" s="38" t="s">
        <v>1274</v>
      </c>
      <c r="F49" s="21" t="s">
        <v>1275</v>
      </c>
      <c r="G49" s="18" t="s">
        <v>488</v>
      </c>
      <c r="H49" s="18" t="s">
        <v>1111</v>
      </c>
      <c r="I49" s="18">
        <v>2016</v>
      </c>
      <c r="J49" s="18" t="s">
        <v>1428</v>
      </c>
    </row>
    <row r="50" spans="1:10">
      <c r="A50" s="22">
        <v>43</v>
      </c>
      <c r="B50" s="23" t="s">
        <v>1276</v>
      </c>
      <c r="C50" s="22" t="s">
        <v>177</v>
      </c>
      <c r="D50" s="24" t="s">
        <v>1277</v>
      </c>
      <c r="E50" s="23" t="s">
        <v>1278</v>
      </c>
      <c r="F50" s="23" t="s">
        <v>1279</v>
      </c>
      <c r="G50" s="22" t="s">
        <v>488</v>
      </c>
      <c r="H50" s="22" t="s">
        <v>1111</v>
      </c>
      <c r="I50" s="22">
        <v>2016</v>
      </c>
      <c r="J50" s="22" t="s">
        <v>1428</v>
      </c>
    </row>
    <row r="51" spans="1:10">
      <c r="A51" s="18">
        <v>44</v>
      </c>
      <c r="B51" s="19" t="s">
        <v>1280</v>
      </c>
      <c r="C51" s="18" t="s">
        <v>177</v>
      </c>
      <c r="D51" s="20" t="s">
        <v>1281</v>
      </c>
      <c r="E51" s="38" t="s">
        <v>1282</v>
      </c>
      <c r="F51" s="21" t="s">
        <v>1283</v>
      </c>
      <c r="G51" s="18" t="s">
        <v>488</v>
      </c>
      <c r="H51" s="18" t="s">
        <v>1111</v>
      </c>
      <c r="I51" s="18">
        <v>2016</v>
      </c>
      <c r="J51" s="18" t="s">
        <v>1428</v>
      </c>
    </row>
    <row r="52" spans="1:10">
      <c r="A52" s="22">
        <v>45</v>
      </c>
      <c r="B52" s="23" t="s">
        <v>1284</v>
      </c>
      <c r="C52" s="22" t="s">
        <v>177</v>
      </c>
      <c r="D52" s="24" t="s">
        <v>1285</v>
      </c>
      <c r="E52" s="23" t="s">
        <v>1286</v>
      </c>
      <c r="F52" s="23" t="s">
        <v>1287</v>
      </c>
      <c r="G52" s="22" t="s">
        <v>488</v>
      </c>
      <c r="H52" s="22" t="s">
        <v>1111</v>
      </c>
      <c r="I52" s="22">
        <v>2016</v>
      </c>
      <c r="J52" s="22" t="s">
        <v>1428</v>
      </c>
    </row>
    <row r="53" spans="1:10">
      <c r="A53" s="18">
        <v>46</v>
      </c>
      <c r="B53" s="19" t="s">
        <v>1288</v>
      </c>
      <c r="C53" s="18" t="s">
        <v>177</v>
      </c>
      <c r="D53" s="20" t="s">
        <v>1289</v>
      </c>
      <c r="E53" s="38" t="s">
        <v>1290</v>
      </c>
      <c r="F53" s="21" t="s">
        <v>1291</v>
      </c>
      <c r="G53" s="18" t="s">
        <v>488</v>
      </c>
      <c r="H53" s="18" t="s">
        <v>1111</v>
      </c>
      <c r="I53" s="18">
        <v>2016</v>
      </c>
      <c r="J53" s="18" t="s">
        <v>1428</v>
      </c>
    </row>
    <row r="54" spans="1:10">
      <c r="A54" s="22">
        <v>47</v>
      </c>
      <c r="B54" s="23" t="s">
        <v>1292</v>
      </c>
      <c r="C54" s="22" t="s">
        <v>177</v>
      </c>
      <c r="D54" s="24" t="s">
        <v>1293</v>
      </c>
      <c r="E54" s="23" t="s">
        <v>1294</v>
      </c>
      <c r="F54" s="23" t="s">
        <v>1295</v>
      </c>
      <c r="G54" s="22" t="s">
        <v>488</v>
      </c>
      <c r="H54" s="22" t="s">
        <v>1111</v>
      </c>
      <c r="I54" s="22">
        <v>2016</v>
      </c>
      <c r="J54" s="22" t="s">
        <v>1428</v>
      </c>
    </row>
    <row r="55" spans="1:10">
      <c r="A55" s="18">
        <v>48</v>
      </c>
      <c r="B55" s="19" t="s">
        <v>1296</v>
      </c>
      <c r="C55" s="18" t="s">
        <v>177</v>
      </c>
      <c r="D55" s="20" t="s">
        <v>1297</v>
      </c>
      <c r="E55" s="38" t="s">
        <v>1298</v>
      </c>
      <c r="F55" s="21" t="s">
        <v>1299</v>
      </c>
      <c r="G55" s="18" t="s">
        <v>488</v>
      </c>
      <c r="H55" s="18" t="s">
        <v>1111</v>
      </c>
      <c r="I55" s="18">
        <v>2016</v>
      </c>
      <c r="J55" s="18" t="s">
        <v>1428</v>
      </c>
    </row>
    <row r="56" spans="1:10">
      <c r="A56" s="22">
        <v>49</v>
      </c>
      <c r="B56" s="23" t="s">
        <v>1300</v>
      </c>
      <c r="C56" s="22" t="s">
        <v>177</v>
      </c>
      <c r="D56" s="24" t="s">
        <v>1301</v>
      </c>
      <c r="E56" s="23" t="s">
        <v>1302</v>
      </c>
      <c r="F56" s="23" t="s">
        <v>1303</v>
      </c>
      <c r="G56" s="22" t="s">
        <v>488</v>
      </c>
      <c r="H56" s="22" t="s">
        <v>1111</v>
      </c>
      <c r="I56" s="22">
        <v>2016</v>
      </c>
      <c r="J56" s="22" t="s">
        <v>1428</v>
      </c>
    </row>
    <row r="57" spans="1:10">
      <c r="A57" s="18">
        <v>50</v>
      </c>
      <c r="B57" s="19" t="s">
        <v>1304</v>
      </c>
      <c r="C57" s="18" t="s">
        <v>177</v>
      </c>
      <c r="D57" s="20" t="s">
        <v>1305</v>
      </c>
      <c r="E57" s="38" t="s">
        <v>1306</v>
      </c>
      <c r="F57" s="21" t="s">
        <v>1307</v>
      </c>
      <c r="G57" s="18" t="s">
        <v>488</v>
      </c>
      <c r="H57" s="18" t="s">
        <v>1111</v>
      </c>
      <c r="I57" s="18">
        <v>2016</v>
      </c>
      <c r="J57" s="18" t="s">
        <v>1428</v>
      </c>
    </row>
    <row r="58" spans="1:10">
      <c r="A58" s="22">
        <v>51</v>
      </c>
      <c r="B58" s="23" t="s">
        <v>1308</v>
      </c>
      <c r="C58" s="22" t="s">
        <v>177</v>
      </c>
      <c r="D58" s="24" t="s">
        <v>1309</v>
      </c>
      <c r="E58" s="23" t="s">
        <v>1310</v>
      </c>
      <c r="F58" s="23" t="s">
        <v>1311</v>
      </c>
      <c r="G58" s="22" t="s">
        <v>488</v>
      </c>
      <c r="H58" s="22" t="s">
        <v>1111</v>
      </c>
      <c r="I58" s="22">
        <v>2016</v>
      </c>
      <c r="J58" s="22" t="s">
        <v>1428</v>
      </c>
    </row>
    <row r="59" spans="1:10">
      <c r="A59" s="18">
        <v>52</v>
      </c>
      <c r="B59" s="19" t="s">
        <v>1312</v>
      </c>
      <c r="C59" s="18" t="s">
        <v>177</v>
      </c>
      <c r="D59" s="20" t="s">
        <v>1313</v>
      </c>
      <c r="E59" s="38" t="s">
        <v>1314</v>
      </c>
      <c r="F59" s="21" t="s">
        <v>1315</v>
      </c>
      <c r="G59" s="18" t="s">
        <v>488</v>
      </c>
      <c r="H59" s="18" t="s">
        <v>1111</v>
      </c>
      <c r="I59" s="18">
        <v>2016</v>
      </c>
      <c r="J59" s="18" t="s">
        <v>1428</v>
      </c>
    </row>
    <row r="60" spans="1:10">
      <c r="A60" s="22">
        <v>53</v>
      </c>
      <c r="B60" s="23" t="s">
        <v>1316</v>
      </c>
      <c r="C60" s="22" t="s">
        <v>177</v>
      </c>
      <c r="D60" s="24" t="s">
        <v>1317</v>
      </c>
      <c r="E60" s="23" t="s">
        <v>1318</v>
      </c>
      <c r="F60" s="23" t="s">
        <v>1319</v>
      </c>
      <c r="G60" s="22" t="s">
        <v>488</v>
      </c>
      <c r="H60" s="22" t="s">
        <v>1111</v>
      </c>
      <c r="I60" s="22">
        <v>2016</v>
      </c>
      <c r="J60" s="22" t="s">
        <v>1428</v>
      </c>
    </row>
    <row r="61" spans="1:10">
      <c r="A61" s="18">
        <v>54</v>
      </c>
      <c r="B61" s="19" t="s">
        <v>1320</v>
      </c>
      <c r="C61" s="18" t="s">
        <v>177</v>
      </c>
      <c r="D61" s="20" t="s">
        <v>1321</v>
      </c>
      <c r="E61" s="38" t="s">
        <v>1322</v>
      </c>
      <c r="F61" s="21" t="s">
        <v>1323</v>
      </c>
      <c r="G61" s="18" t="s">
        <v>488</v>
      </c>
      <c r="H61" s="18" t="s">
        <v>1111</v>
      </c>
      <c r="I61" s="18">
        <v>2016</v>
      </c>
      <c r="J61" s="18" t="s">
        <v>1428</v>
      </c>
    </row>
    <row r="62" spans="1:10">
      <c r="A62" s="22">
        <v>55</v>
      </c>
      <c r="B62" s="23" t="s">
        <v>1324</v>
      </c>
      <c r="C62" s="22" t="s">
        <v>177</v>
      </c>
      <c r="D62" s="24" t="s">
        <v>1325</v>
      </c>
      <c r="E62" s="23" t="s">
        <v>1326</v>
      </c>
      <c r="F62" s="23" t="s">
        <v>1327</v>
      </c>
      <c r="G62" s="22" t="s">
        <v>488</v>
      </c>
      <c r="H62" s="22" t="s">
        <v>1111</v>
      </c>
      <c r="I62" s="22">
        <v>2016</v>
      </c>
      <c r="J62" s="22" t="s">
        <v>1428</v>
      </c>
    </row>
    <row r="63" spans="1:10">
      <c r="A63" s="18">
        <v>56</v>
      </c>
      <c r="B63" s="19" t="s">
        <v>1328</v>
      </c>
      <c r="C63" s="18" t="s">
        <v>896</v>
      </c>
      <c r="D63" s="20" t="s">
        <v>1329</v>
      </c>
      <c r="E63" s="38" t="s">
        <v>1330</v>
      </c>
      <c r="F63" s="21" t="s">
        <v>1331</v>
      </c>
      <c r="G63" s="18" t="s">
        <v>488</v>
      </c>
      <c r="H63" s="18" t="s">
        <v>1111</v>
      </c>
      <c r="I63" s="18">
        <v>2016</v>
      </c>
      <c r="J63" s="18" t="s">
        <v>1428</v>
      </c>
    </row>
    <row r="64" spans="1:10">
      <c r="A64" s="22">
        <v>57</v>
      </c>
      <c r="B64" s="23" t="s">
        <v>1332</v>
      </c>
      <c r="C64" s="22" t="s">
        <v>896</v>
      </c>
      <c r="D64" s="24" t="s">
        <v>1333</v>
      </c>
      <c r="E64" s="23" t="s">
        <v>1334</v>
      </c>
      <c r="F64" s="23" t="s">
        <v>1335</v>
      </c>
      <c r="G64" s="22" t="s">
        <v>488</v>
      </c>
      <c r="H64" s="22" t="s">
        <v>1111</v>
      </c>
      <c r="I64" s="22">
        <v>2016</v>
      </c>
      <c r="J64" s="22" t="s">
        <v>1428</v>
      </c>
    </row>
    <row r="65" spans="1:10">
      <c r="A65" s="18">
        <v>58</v>
      </c>
      <c r="B65" s="19" t="s">
        <v>1336</v>
      </c>
      <c r="C65" s="18" t="s">
        <v>896</v>
      </c>
      <c r="D65" s="20" t="s">
        <v>1337</v>
      </c>
      <c r="E65" s="38" t="s">
        <v>1338</v>
      </c>
      <c r="F65" s="21" t="s">
        <v>1339</v>
      </c>
      <c r="G65" s="18" t="s">
        <v>488</v>
      </c>
      <c r="H65" s="18" t="s">
        <v>1111</v>
      </c>
      <c r="I65" s="18">
        <v>2016</v>
      </c>
      <c r="J65" s="18" t="s">
        <v>1428</v>
      </c>
    </row>
    <row r="66" spans="1:10">
      <c r="A66" s="22">
        <v>59</v>
      </c>
      <c r="B66" s="23" t="s">
        <v>1340</v>
      </c>
      <c r="C66" s="22" t="s">
        <v>896</v>
      </c>
      <c r="D66" s="24" t="s">
        <v>1341</v>
      </c>
      <c r="E66" s="23" t="s">
        <v>1342</v>
      </c>
      <c r="F66" s="23" t="s">
        <v>1343</v>
      </c>
      <c r="G66" s="22" t="s">
        <v>488</v>
      </c>
      <c r="H66" s="22" t="s">
        <v>1111</v>
      </c>
      <c r="I66" s="22">
        <v>2016</v>
      </c>
      <c r="J66" s="22" t="s">
        <v>1428</v>
      </c>
    </row>
    <row r="67" spans="1:10">
      <c r="A67" s="18">
        <v>60</v>
      </c>
      <c r="B67" s="19" t="s">
        <v>1344</v>
      </c>
      <c r="C67" s="18" t="s">
        <v>896</v>
      </c>
      <c r="D67" s="20" t="s">
        <v>1345</v>
      </c>
      <c r="E67" s="38" t="s">
        <v>1346</v>
      </c>
      <c r="F67" s="21" t="s">
        <v>1347</v>
      </c>
      <c r="G67" s="18" t="s">
        <v>488</v>
      </c>
      <c r="H67" s="18" t="s">
        <v>1111</v>
      </c>
      <c r="I67" s="18">
        <v>2016</v>
      </c>
      <c r="J67" s="18" t="s">
        <v>1428</v>
      </c>
    </row>
    <row r="68" spans="1:10">
      <c r="A68" s="22">
        <v>61</v>
      </c>
      <c r="B68" s="23" t="s">
        <v>1348</v>
      </c>
      <c r="C68" s="22" t="s">
        <v>896</v>
      </c>
      <c r="D68" s="24" t="s">
        <v>1349</v>
      </c>
      <c r="E68" s="23" t="s">
        <v>1350</v>
      </c>
      <c r="F68" s="23" t="s">
        <v>1351</v>
      </c>
      <c r="G68" s="22" t="s">
        <v>488</v>
      </c>
      <c r="H68" s="22" t="s">
        <v>1111</v>
      </c>
      <c r="I68" s="22">
        <v>2016</v>
      </c>
      <c r="J68" s="22" t="s">
        <v>1428</v>
      </c>
    </row>
    <row r="69" spans="1:10">
      <c r="A69" s="18">
        <v>62</v>
      </c>
      <c r="B69" s="19" t="s">
        <v>1352</v>
      </c>
      <c r="C69" s="18" t="s">
        <v>896</v>
      </c>
      <c r="D69" s="20" t="s">
        <v>1353</v>
      </c>
      <c r="E69" s="38" t="s">
        <v>1354</v>
      </c>
      <c r="F69" s="21" t="s">
        <v>1355</v>
      </c>
      <c r="G69" s="18" t="s">
        <v>488</v>
      </c>
      <c r="H69" s="18" t="s">
        <v>1111</v>
      </c>
      <c r="I69" s="18">
        <v>2016</v>
      </c>
      <c r="J69" s="18" t="s">
        <v>1428</v>
      </c>
    </row>
    <row r="70" spans="1:10">
      <c r="A70" s="22">
        <v>63</v>
      </c>
      <c r="B70" s="23" t="s">
        <v>1356</v>
      </c>
      <c r="C70" s="22" t="s">
        <v>896</v>
      </c>
      <c r="D70" s="24" t="s">
        <v>1357</v>
      </c>
      <c r="E70" s="23" t="s">
        <v>1358</v>
      </c>
      <c r="F70" s="23" t="s">
        <v>1359</v>
      </c>
      <c r="G70" s="22" t="s">
        <v>488</v>
      </c>
      <c r="H70" s="22" t="s">
        <v>1111</v>
      </c>
      <c r="I70" s="22">
        <v>2016</v>
      </c>
      <c r="J70" s="22" t="s">
        <v>1428</v>
      </c>
    </row>
    <row r="71" spans="1:10">
      <c r="A71" s="18">
        <v>64</v>
      </c>
      <c r="B71" s="19" t="s">
        <v>1360</v>
      </c>
      <c r="C71" s="18" t="s">
        <v>896</v>
      </c>
      <c r="D71" s="20" t="s">
        <v>1361</v>
      </c>
      <c r="E71" s="38" t="s">
        <v>1362</v>
      </c>
      <c r="F71" s="21" t="s">
        <v>1363</v>
      </c>
      <c r="G71" s="18" t="s">
        <v>488</v>
      </c>
      <c r="H71" s="18" t="s">
        <v>1111</v>
      </c>
      <c r="I71" s="18">
        <v>2016</v>
      </c>
      <c r="J71" s="18" t="s">
        <v>1428</v>
      </c>
    </row>
    <row r="72" spans="1:10">
      <c r="A72" s="22">
        <v>65</v>
      </c>
      <c r="B72" s="23" t="s">
        <v>1364</v>
      </c>
      <c r="C72" s="22" t="s">
        <v>896</v>
      </c>
      <c r="D72" s="24" t="s">
        <v>1365</v>
      </c>
      <c r="E72" s="23" t="s">
        <v>1366</v>
      </c>
      <c r="F72" s="23" t="s">
        <v>1367</v>
      </c>
      <c r="G72" s="22" t="s">
        <v>488</v>
      </c>
      <c r="H72" s="22" t="s">
        <v>1111</v>
      </c>
      <c r="I72" s="22">
        <v>2016</v>
      </c>
      <c r="J72" s="22" t="s">
        <v>1428</v>
      </c>
    </row>
    <row r="73" spans="1:10">
      <c r="A73" s="18">
        <v>66</v>
      </c>
      <c r="B73" s="19" t="s">
        <v>1368</v>
      </c>
      <c r="C73" s="18" t="s">
        <v>896</v>
      </c>
      <c r="D73" s="20" t="s">
        <v>1369</v>
      </c>
      <c r="E73" s="38" t="s">
        <v>1370</v>
      </c>
      <c r="F73" s="21" t="s">
        <v>1371</v>
      </c>
      <c r="G73" s="18" t="s">
        <v>488</v>
      </c>
      <c r="H73" s="18" t="s">
        <v>1111</v>
      </c>
      <c r="I73" s="18">
        <v>2016</v>
      </c>
      <c r="J73" s="18" t="s">
        <v>1428</v>
      </c>
    </row>
    <row r="74" spans="1:10">
      <c r="A74" s="22">
        <v>67</v>
      </c>
      <c r="B74" s="23" t="s">
        <v>1372</v>
      </c>
      <c r="C74" s="22" t="s">
        <v>896</v>
      </c>
      <c r="D74" s="24" t="s">
        <v>1373</v>
      </c>
      <c r="E74" s="23" t="s">
        <v>1374</v>
      </c>
      <c r="F74" s="23" t="s">
        <v>1375</v>
      </c>
      <c r="G74" s="22" t="s">
        <v>488</v>
      </c>
      <c r="H74" s="22" t="s">
        <v>1111</v>
      </c>
      <c r="I74" s="22">
        <v>2016</v>
      </c>
      <c r="J74" s="22" t="s">
        <v>1428</v>
      </c>
    </row>
    <row r="75" spans="1:10">
      <c r="A75" s="18">
        <v>68</v>
      </c>
      <c r="B75" s="19" t="s">
        <v>1376</v>
      </c>
      <c r="C75" s="18" t="s">
        <v>896</v>
      </c>
      <c r="D75" s="20" t="s">
        <v>1377</v>
      </c>
      <c r="E75" s="38" t="s">
        <v>1378</v>
      </c>
      <c r="F75" s="21" t="s">
        <v>1379</v>
      </c>
      <c r="G75" s="18" t="s">
        <v>488</v>
      </c>
      <c r="H75" s="18" t="s">
        <v>1111</v>
      </c>
      <c r="I75" s="18">
        <v>2016</v>
      </c>
      <c r="J75" s="18" t="s">
        <v>1428</v>
      </c>
    </row>
    <row r="76" spans="1:10">
      <c r="A76" s="22">
        <v>69</v>
      </c>
      <c r="B76" s="23" t="s">
        <v>1380</v>
      </c>
      <c r="C76" s="22" t="s">
        <v>896</v>
      </c>
      <c r="D76" s="24" t="s">
        <v>1381</v>
      </c>
      <c r="E76" s="23" t="s">
        <v>1382</v>
      </c>
      <c r="F76" s="23" t="s">
        <v>1383</v>
      </c>
      <c r="G76" s="22" t="s">
        <v>488</v>
      </c>
      <c r="H76" s="22" t="s">
        <v>1111</v>
      </c>
      <c r="I76" s="22">
        <v>2016</v>
      </c>
      <c r="J76" s="22" t="s">
        <v>1428</v>
      </c>
    </row>
    <row r="77" spans="1:10">
      <c r="A77" s="18">
        <v>70</v>
      </c>
      <c r="B77" s="19" t="s">
        <v>1384</v>
      </c>
      <c r="C77" s="18" t="s">
        <v>896</v>
      </c>
      <c r="D77" s="20" t="s">
        <v>1385</v>
      </c>
      <c r="E77" s="38" t="s">
        <v>1386</v>
      </c>
      <c r="F77" s="21" t="s">
        <v>1387</v>
      </c>
      <c r="G77" s="18" t="s">
        <v>488</v>
      </c>
      <c r="H77" s="18" t="s">
        <v>1111</v>
      </c>
      <c r="I77" s="18">
        <v>2016</v>
      </c>
      <c r="J77" s="18" t="s">
        <v>1428</v>
      </c>
    </row>
    <row r="78" spans="1:10">
      <c r="A78" s="22">
        <v>71</v>
      </c>
      <c r="B78" s="23" t="s">
        <v>1388</v>
      </c>
      <c r="C78" s="22" t="s">
        <v>896</v>
      </c>
      <c r="D78" s="24" t="s">
        <v>1389</v>
      </c>
      <c r="E78" s="23" t="s">
        <v>1390</v>
      </c>
      <c r="F78" s="23" t="s">
        <v>1391</v>
      </c>
      <c r="G78" s="22" t="s">
        <v>488</v>
      </c>
      <c r="H78" s="22" t="s">
        <v>1111</v>
      </c>
      <c r="I78" s="22">
        <v>2016</v>
      </c>
      <c r="J78" s="22" t="s">
        <v>1428</v>
      </c>
    </row>
    <row r="79" spans="1:10">
      <c r="A79" s="18">
        <v>72</v>
      </c>
      <c r="B79" s="19" t="s">
        <v>1392</v>
      </c>
      <c r="C79" s="18" t="s">
        <v>896</v>
      </c>
      <c r="D79" s="20" t="s">
        <v>1393</v>
      </c>
      <c r="E79" s="38" t="s">
        <v>1394</v>
      </c>
      <c r="F79" s="21" t="s">
        <v>1395</v>
      </c>
      <c r="G79" s="18" t="s">
        <v>488</v>
      </c>
      <c r="H79" s="18" t="s">
        <v>1111</v>
      </c>
      <c r="I79" s="18">
        <v>2016</v>
      </c>
      <c r="J79" s="18" t="s">
        <v>1428</v>
      </c>
    </row>
    <row r="80" spans="1:10">
      <c r="A80" s="22">
        <v>73</v>
      </c>
      <c r="B80" s="23" t="s">
        <v>1396</v>
      </c>
      <c r="C80" s="22" t="s">
        <v>896</v>
      </c>
      <c r="D80" s="24" t="s">
        <v>1397</v>
      </c>
      <c r="E80" s="23" t="s">
        <v>1398</v>
      </c>
      <c r="F80" s="23" t="s">
        <v>1399</v>
      </c>
      <c r="G80" s="22" t="s">
        <v>488</v>
      </c>
      <c r="H80" s="22" t="s">
        <v>1111</v>
      </c>
      <c r="I80" s="22">
        <v>2016</v>
      </c>
      <c r="J80" s="22" t="s">
        <v>1428</v>
      </c>
    </row>
    <row r="81" spans="1:10">
      <c r="A81" s="18">
        <v>74</v>
      </c>
      <c r="B81" s="19" t="s">
        <v>1400</v>
      </c>
      <c r="C81" s="18" t="s">
        <v>896</v>
      </c>
      <c r="D81" s="20" t="s">
        <v>1401</v>
      </c>
      <c r="E81" s="38" t="s">
        <v>1402</v>
      </c>
      <c r="F81" s="21" t="s">
        <v>1403</v>
      </c>
      <c r="G81" s="18" t="s">
        <v>488</v>
      </c>
      <c r="H81" s="18" t="s">
        <v>1111</v>
      </c>
      <c r="I81" s="18">
        <v>2016</v>
      </c>
      <c r="J81" s="18" t="s">
        <v>1428</v>
      </c>
    </row>
    <row r="82" spans="1:10">
      <c r="A82" s="22">
        <v>75</v>
      </c>
      <c r="B82" s="23" t="s">
        <v>1404</v>
      </c>
      <c r="C82" s="22" t="s">
        <v>896</v>
      </c>
      <c r="D82" s="24" t="s">
        <v>1405</v>
      </c>
      <c r="E82" s="23" t="s">
        <v>1406</v>
      </c>
      <c r="F82" s="23" t="s">
        <v>1407</v>
      </c>
      <c r="G82" s="22" t="s">
        <v>488</v>
      </c>
      <c r="H82" s="22" t="s">
        <v>1111</v>
      </c>
      <c r="I82" s="22">
        <v>2016</v>
      </c>
      <c r="J82" s="22" t="s">
        <v>1428</v>
      </c>
    </row>
    <row r="83" spans="1:10">
      <c r="A83" s="18">
        <v>76</v>
      </c>
      <c r="B83" s="19" t="s">
        <v>1408</v>
      </c>
      <c r="C83" s="18" t="s">
        <v>896</v>
      </c>
      <c r="D83" s="20" t="s">
        <v>1409</v>
      </c>
      <c r="E83" s="38" t="s">
        <v>1410</v>
      </c>
      <c r="F83" s="21" t="s">
        <v>1411</v>
      </c>
      <c r="G83" s="18" t="s">
        <v>488</v>
      </c>
      <c r="H83" s="18" t="s">
        <v>1111</v>
      </c>
      <c r="I83" s="18">
        <v>2016</v>
      </c>
      <c r="J83" s="18" t="s">
        <v>1428</v>
      </c>
    </row>
    <row r="84" spans="1:10">
      <c r="A84" s="22">
        <v>77</v>
      </c>
      <c r="B84" s="23" t="s">
        <v>1412</v>
      </c>
      <c r="C84" s="22" t="s">
        <v>896</v>
      </c>
      <c r="D84" s="24" t="s">
        <v>1413</v>
      </c>
      <c r="E84" s="23" t="s">
        <v>1414</v>
      </c>
      <c r="F84" s="23" t="s">
        <v>1415</v>
      </c>
      <c r="G84" s="22" t="s">
        <v>488</v>
      </c>
      <c r="H84" s="22" t="s">
        <v>1111</v>
      </c>
      <c r="I84" s="22">
        <v>2016</v>
      </c>
      <c r="J84" s="22" t="s">
        <v>1428</v>
      </c>
    </row>
    <row r="85" spans="1:10">
      <c r="A85" s="18">
        <v>78</v>
      </c>
      <c r="B85" s="19" t="s">
        <v>1416</v>
      </c>
      <c r="C85" s="18" t="s">
        <v>896</v>
      </c>
      <c r="D85" s="20" t="s">
        <v>1417</v>
      </c>
      <c r="E85" s="38" t="s">
        <v>1418</v>
      </c>
      <c r="F85" s="21" t="s">
        <v>1419</v>
      </c>
      <c r="G85" s="18" t="s">
        <v>488</v>
      </c>
      <c r="H85" s="18" t="s">
        <v>1111</v>
      </c>
      <c r="I85" s="18">
        <v>2016</v>
      </c>
      <c r="J85" s="18" t="s">
        <v>1428</v>
      </c>
    </row>
    <row r="86" spans="1:10">
      <c r="A86" s="22">
        <v>79</v>
      </c>
      <c r="B86" s="23" t="s">
        <v>1420</v>
      </c>
      <c r="C86" s="22" t="s">
        <v>896</v>
      </c>
      <c r="D86" s="24" t="s">
        <v>1421</v>
      </c>
      <c r="E86" s="23" t="s">
        <v>1422</v>
      </c>
      <c r="F86" s="23" t="s">
        <v>1423</v>
      </c>
      <c r="G86" s="22" t="s">
        <v>488</v>
      </c>
      <c r="H86" s="22" t="s">
        <v>1111</v>
      </c>
      <c r="I86" s="22">
        <v>2016</v>
      </c>
      <c r="J86" s="22" t="s">
        <v>1428</v>
      </c>
    </row>
    <row r="87" spans="1:10">
      <c r="A87" s="28">
        <v>80</v>
      </c>
      <c r="B87" s="29" t="s">
        <v>1424</v>
      </c>
      <c r="C87" s="28" t="s">
        <v>896</v>
      </c>
      <c r="D87" s="30" t="s">
        <v>1425</v>
      </c>
      <c r="E87" s="41" t="s">
        <v>1426</v>
      </c>
      <c r="F87" s="31" t="s">
        <v>1427</v>
      </c>
      <c r="G87" s="28" t="s">
        <v>488</v>
      </c>
      <c r="H87" s="28" t="s">
        <v>1111</v>
      </c>
      <c r="I87" s="28">
        <v>2016</v>
      </c>
      <c r="J87" s="28" t="s">
        <v>1428</v>
      </c>
    </row>
    <row r="88" spans="1:10" ht="15.75">
      <c r="D88" s="43" t="s">
        <v>1057</v>
      </c>
      <c r="E88" s="43"/>
      <c r="F88" s="43"/>
    </row>
  </sheetData>
  <mergeCells count="3">
    <mergeCell ref="C2:J4"/>
    <mergeCell ref="A6:J6"/>
    <mergeCell ref="D88:F88"/>
  </mergeCells>
  <conditionalFormatting sqref="B85:B86">
    <cfRule type="duplicateValues" dxfId="14" priority="15" stopIfTrue="1"/>
  </conditionalFormatting>
  <conditionalFormatting sqref="B85:B86">
    <cfRule type="duplicateValues" dxfId="13" priority="13"/>
    <cfRule type="cellIs" dxfId="12" priority="14" operator="equal">
      <formula>17935</formula>
    </cfRule>
  </conditionalFormatting>
  <conditionalFormatting sqref="B85:B86">
    <cfRule type="duplicateValues" dxfId="11" priority="11"/>
    <cfRule type="duplicateValues" dxfId="10" priority="12"/>
  </conditionalFormatting>
  <conditionalFormatting sqref="B87">
    <cfRule type="duplicateValues" dxfId="9" priority="10" stopIfTrue="1"/>
  </conditionalFormatting>
  <conditionalFormatting sqref="B87">
    <cfRule type="duplicateValues" dxfId="8" priority="8"/>
    <cfRule type="cellIs" dxfId="7" priority="9" operator="equal">
      <formula>17935</formula>
    </cfRule>
  </conditionalFormatting>
  <conditionalFormatting sqref="B87">
    <cfRule type="duplicateValues" dxfId="6" priority="6"/>
    <cfRule type="duplicateValues" dxfId="5" priority="7"/>
  </conditionalFormatting>
  <conditionalFormatting sqref="B81:B84">
    <cfRule type="duplicateValues" dxfId="4" priority="5" stopIfTrue="1"/>
  </conditionalFormatting>
  <conditionalFormatting sqref="B81:B84">
    <cfRule type="duplicateValues" dxfId="3" priority="3"/>
    <cfRule type="cellIs" dxfId="2" priority="4" operator="equal">
      <formula>17935</formula>
    </cfRule>
  </conditionalFormatting>
  <conditionalFormatting sqref="B81:B84">
    <cfRule type="duplicateValues" dxfId="1" priority="1"/>
    <cfRule type="duplicateValues" dxfId="0" priority="2"/>
  </conditionalFormatting>
  <pageMargins left="0.25" right="0.25" top="0.75" bottom="0.75" header="0.3" footer="0.3"/>
  <pageSetup paperSize="9" scale="69" fitToHeight="0" orientation="portrait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view="pageBreakPreview" zoomScale="60" zoomScaleNormal="100" workbookViewId="0">
      <selection activeCell="J45" sqref="A1:J45"/>
    </sheetView>
  </sheetViews>
  <sheetFormatPr baseColWidth="10" defaultRowHeight="15"/>
  <cols>
    <col min="1" max="1" width="3.140625" bestFit="1" customWidth="1"/>
    <col min="2" max="2" width="11.5703125" customWidth="1"/>
    <col min="3" max="3" width="8.28515625" customWidth="1"/>
    <col min="4" max="4" width="11.7109375" customWidth="1"/>
    <col min="5" max="5" width="21.140625" customWidth="1"/>
    <col min="6" max="6" width="19.5703125" customWidth="1"/>
    <col min="7" max="7" width="9.140625" customWidth="1"/>
    <col min="8" max="8" width="9.7109375" customWidth="1"/>
    <col min="9" max="9" width="6.42578125" customWidth="1"/>
    <col min="10" max="10" width="7.5703125" customWidth="1"/>
  </cols>
  <sheetData>
    <row r="1" spans="1:10">
      <c r="C1" s="32"/>
      <c r="D1" s="33"/>
      <c r="E1" s="32"/>
      <c r="F1" s="32"/>
      <c r="G1" s="32"/>
      <c r="H1" s="32"/>
      <c r="I1" s="32"/>
      <c r="J1" s="32"/>
    </row>
    <row r="2" spans="1:10">
      <c r="C2" s="48" t="s">
        <v>1434</v>
      </c>
      <c r="D2" s="48"/>
      <c r="E2" s="48"/>
      <c r="F2" s="48"/>
      <c r="G2" s="48"/>
      <c r="H2" s="48"/>
      <c r="I2" s="48"/>
      <c r="J2" s="48"/>
    </row>
    <row r="3" spans="1:10">
      <c r="C3" s="48"/>
      <c r="D3" s="48"/>
      <c r="E3" s="48"/>
      <c r="F3" s="48"/>
      <c r="G3" s="48"/>
      <c r="H3" s="48"/>
      <c r="I3" s="48"/>
      <c r="J3" s="48"/>
    </row>
    <row r="4" spans="1:10">
      <c r="C4" s="48"/>
      <c r="D4" s="48"/>
      <c r="E4" s="48"/>
      <c r="F4" s="48"/>
      <c r="G4" s="48"/>
      <c r="H4" s="48"/>
      <c r="I4" s="48"/>
      <c r="J4" s="48"/>
    </row>
    <row r="5" spans="1:10">
      <c r="C5" s="32"/>
      <c r="D5" s="33"/>
      <c r="E5" s="32"/>
      <c r="F5" s="32"/>
      <c r="G5" s="32"/>
      <c r="H5" s="32"/>
      <c r="I5" s="32"/>
      <c r="J5" s="32"/>
    </row>
    <row r="6" spans="1:10" ht="15.75">
      <c r="A6" s="44" t="s">
        <v>778</v>
      </c>
      <c r="B6" s="44"/>
      <c r="C6" s="44"/>
      <c r="D6" s="44"/>
      <c r="E6" s="44"/>
      <c r="F6" s="44"/>
      <c r="G6" s="44"/>
      <c r="H6" s="44"/>
      <c r="I6" s="44"/>
      <c r="J6" s="44"/>
    </row>
    <row r="7" spans="1:10">
      <c r="A7" s="13" t="s">
        <v>7</v>
      </c>
      <c r="B7" s="13" t="s">
        <v>0</v>
      </c>
      <c r="C7" s="13" t="s">
        <v>6</v>
      </c>
      <c r="D7" s="14" t="s">
        <v>776</v>
      </c>
      <c r="E7" s="13" t="s">
        <v>1</v>
      </c>
      <c r="F7" s="13" t="s">
        <v>2</v>
      </c>
      <c r="G7" s="13" t="s">
        <v>3</v>
      </c>
      <c r="H7" s="13" t="s">
        <v>8</v>
      </c>
      <c r="I7" s="13" t="s">
        <v>4</v>
      </c>
      <c r="J7" s="13" t="s">
        <v>5</v>
      </c>
    </row>
    <row r="8" spans="1:10">
      <c r="A8" s="15">
        <v>1</v>
      </c>
      <c r="B8" s="16" t="s">
        <v>651</v>
      </c>
      <c r="C8" s="15" t="s">
        <v>650</v>
      </c>
      <c r="D8" s="17" t="s">
        <v>777</v>
      </c>
      <c r="E8" s="16" t="s">
        <v>649</v>
      </c>
      <c r="F8" s="16" t="s">
        <v>648</v>
      </c>
      <c r="G8" s="15" t="s">
        <v>488</v>
      </c>
      <c r="H8" s="15" t="s">
        <v>487</v>
      </c>
      <c r="I8" s="15">
        <v>2003</v>
      </c>
      <c r="J8" s="15" t="s">
        <v>199</v>
      </c>
    </row>
    <row r="9" spans="1:10">
      <c r="A9" s="18">
        <v>2</v>
      </c>
      <c r="B9" s="19" t="s">
        <v>647</v>
      </c>
      <c r="C9" s="18" t="s">
        <v>646</v>
      </c>
      <c r="D9" s="20" t="s">
        <v>777</v>
      </c>
      <c r="E9" s="38" t="s">
        <v>645</v>
      </c>
      <c r="F9" s="21" t="s">
        <v>644</v>
      </c>
      <c r="G9" s="18" t="s">
        <v>488</v>
      </c>
      <c r="H9" s="18" t="s">
        <v>487</v>
      </c>
      <c r="I9" s="18">
        <v>2003</v>
      </c>
      <c r="J9" s="18" t="s">
        <v>199</v>
      </c>
    </row>
    <row r="10" spans="1:10">
      <c r="A10" s="22">
        <v>3</v>
      </c>
      <c r="B10" s="23" t="s">
        <v>643</v>
      </c>
      <c r="C10" s="22" t="s">
        <v>642</v>
      </c>
      <c r="D10" s="24" t="s">
        <v>777</v>
      </c>
      <c r="E10" s="23" t="s">
        <v>641</v>
      </c>
      <c r="F10" s="23" t="s">
        <v>640</v>
      </c>
      <c r="G10" s="22" t="s">
        <v>488</v>
      </c>
      <c r="H10" s="22" t="s">
        <v>487</v>
      </c>
      <c r="I10" s="22">
        <v>2003</v>
      </c>
      <c r="J10" s="22" t="s">
        <v>199</v>
      </c>
    </row>
    <row r="11" spans="1:10">
      <c r="A11" s="18">
        <v>4</v>
      </c>
      <c r="B11" s="19" t="s">
        <v>639</v>
      </c>
      <c r="C11" s="18" t="s">
        <v>638</v>
      </c>
      <c r="D11" s="20" t="s">
        <v>777</v>
      </c>
      <c r="E11" s="38" t="s">
        <v>637</v>
      </c>
      <c r="F11" s="21" t="s">
        <v>636</v>
      </c>
      <c r="G11" s="18" t="s">
        <v>488</v>
      </c>
      <c r="H11" s="18" t="s">
        <v>487</v>
      </c>
      <c r="I11" s="18">
        <v>2003</v>
      </c>
      <c r="J11" s="18" t="s">
        <v>199</v>
      </c>
    </row>
    <row r="12" spans="1:10">
      <c r="A12" s="22">
        <v>5</v>
      </c>
      <c r="B12" s="23" t="s">
        <v>635</v>
      </c>
      <c r="C12" s="22" t="s">
        <v>634</v>
      </c>
      <c r="D12" s="24" t="s">
        <v>777</v>
      </c>
      <c r="E12" s="23" t="s">
        <v>633</v>
      </c>
      <c r="F12" s="23" t="s">
        <v>632</v>
      </c>
      <c r="G12" s="22" t="s">
        <v>488</v>
      </c>
      <c r="H12" s="22" t="s">
        <v>487</v>
      </c>
      <c r="I12" s="22">
        <v>2003</v>
      </c>
      <c r="J12" s="22" t="s">
        <v>199</v>
      </c>
    </row>
    <row r="13" spans="1:10">
      <c r="A13" s="18">
        <v>6</v>
      </c>
      <c r="B13" s="19" t="s">
        <v>631</v>
      </c>
      <c r="C13" s="18" t="s">
        <v>630</v>
      </c>
      <c r="D13" s="20" t="s">
        <v>777</v>
      </c>
      <c r="E13" s="38" t="s">
        <v>629</v>
      </c>
      <c r="F13" s="21" t="s">
        <v>628</v>
      </c>
      <c r="G13" s="18" t="s">
        <v>488</v>
      </c>
      <c r="H13" s="18" t="s">
        <v>487</v>
      </c>
      <c r="I13" s="18">
        <v>2003</v>
      </c>
      <c r="J13" s="18" t="s">
        <v>199</v>
      </c>
    </row>
    <row r="14" spans="1:10">
      <c r="A14" s="22">
        <v>7</v>
      </c>
      <c r="B14" s="23" t="s">
        <v>627</v>
      </c>
      <c r="C14" s="22" t="s">
        <v>626</v>
      </c>
      <c r="D14" s="24" t="s">
        <v>777</v>
      </c>
      <c r="E14" s="23" t="s">
        <v>625</v>
      </c>
      <c r="F14" s="23" t="s">
        <v>624</v>
      </c>
      <c r="G14" s="22" t="s">
        <v>488</v>
      </c>
      <c r="H14" s="22" t="s">
        <v>487</v>
      </c>
      <c r="I14" s="22">
        <v>2003</v>
      </c>
      <c r="J14" s="22" t="s">
        <v>199</v>
      </c>
    </row>
    <row r="15" spans="1:10">
      <c r="A15" s="18">
        <v>8</v>
      </c>
      <c r="B15" s="19" t="s">
        <v>623</v>
      </c>
      <c r="C15" s="18" t="s">
        <v>622</v>
      </c>
      <c r="D15" s="20" t="s">
        <v>777</v>
      </c>
      <c r="E15" s="38" t="s">
        <v>621</v>
      </c>
      <c r="F15" s="21" t="s">
        <v>620</v>
      </c>
      <c r="G15" s="18" t="s">
        <v>488</v>
      </c>
      <c r="H15" s="18" t="s">
        <v>487</v>
      </c>
      <c r="I15" s="18">
        <v>2003</v>
      </c>
      <c r="J15" s="18" t="s">
        <v>199</v>
      </c>
    </row>
    <row r="16" spans="1:10">
      <c r="A16" s="22">
        <v>9</v>
      </c>
      <c r="B16" s="23" t="s">
        <v>619</v>
      </c>
      <c r="C16" s="22" t="s">
        <v>618</v>
      </c>
      <c r="D16" s="24" t="s">
        <v>777</v>
      </c>
      <c r="E16" s="23" t="s">
        <v>617</v>
      </c>
      <c r="F16" s="23" t="s">
        <v>616</v>
      </c>
      <c r="G16" s="22" t="s">
        <v>488</v>
      </c>
      <c r="H16" s="22" t="s">
        <v>487</v>
      </c>
      <c r="I16" s="22">
        <v>2003</v>
      </c>
      <c r="J16" s="22" t="s">
        <v>199</v>
      </c>
    </row>
    <row r="17" spans="1:10">
      <c r="A17" s="18">
        <v>10</v>
      </c>
      <c r="B17" s="19" t="s">
        <v>615</v>
      </c>
      <c r="C17" s="18" t="s">
        <v>614</v>
      </c>
      <c r="D17" s="20" t="s">
        <v>777</v>
      </c>
      <c r="E17" s="38" t="s">
        <v>613</v>
      </c>
      <c r="F17" s="21" t="s">
        <v>612</v>
      </c>
      <c r="G17" s="18" t="s">
        <v>488</v>
      </c>
      <c r="H17" s="18" t="s">
        <v>487</v>
      </c>
      <c r="I17" s="18">
        <v>2003</v>
      </c>
      <c r="J17" s="18" t="s">
        <v>199</v>
      </c>
    </row>
    <row r="18" spans="1:10">
      <c r="A18" s="22">
        <v>11</v>
      </c>
      <c r="B18" s="23" t="s">
        <v>611</v>
      </c>
      <c r="C18" s="22" t="s">
        <v>610</v>
      </c>
      <c r="D18" s="24" t="s">
        <v>777</v>
      </c>
      <c r="E18" s="23" t="s">
        <v>609</v>
      </c>
      <c r="F18" s="23" t="s">
        <v>608</v>
      </c>
      <c r="G18" s="22" t="s">
        <v>488</v>
      </c>
      <c r="H18" s="22" t="s">
        <v>487</v>
      </c>
      <c r="I18" s="22">
        <v>2003</v>
      </c>
      <c r="J18" s="22" t="s">
        <v>199</v>
      </c>
    </row>
    <row r="19" spans="1:10">
      <c r="A19" s="18">
        <v>12</v>
      </c>
      <c r="B19" s="19" t="s">
        <v>607</v>
      </c>
      <c r="C19" s="18" t="s">
        <v>606</v>
      </c>
      <c r="D19" s="20" t="s">
        <v>777</v>
      </c>
      <c r="E19" s="38" t="s">
        <v>605</v>
      </c>
      <c r="F19" s="21" t="s">
        <v>604</v>
      </c>
      <c r="G19" s="18" t="s">
        <v>488</v>
      </c>
      <c r="H19" s="18" t="s">
        <v>487</v>
      </c>
      <c r="I19" s="18">
        <v>2003</v>
      </c>
      <c r="J19" s="18" t="s">
        <v>199</v>
      </c>
    </row>
    <row r="20" spans="1:10">
      <c r="A20" s="22">
        <v>13</v>
      </c>
      <c r="B20" s="23" t="s">
        <v>603</v>
      </c>
      <c r="C20" s="22" t="s">
        <v>602</v>
      </c>
      <c r="D20" s="24" t="s">
        <v>777</v>
      </c>
      <c r="E20" s="23" t="s">
        <v>601</v>
      </c>
      <c r="F20" s="23" t="s">
        <v>600</v>
      </c>
      <c r="G20" s="22" t="s">
        <v>488</v>
      </c>
      <c r="H20" s="22" t="s">
        <v>487</v>
      </c>
      <c r="I20" s="22">
        <v>2003</v>
      </c>
      <c r="J20" s="22" t="s">
        <v>199</v>
      </c>
    </row>
    <row r="21" spans="1:10">
      <c r="A21" s="18">
        <v>14</v>
      </c>
      <c r="B21" s="19" t="s">
        <v>599</v>
      </c>
      <c r="C21" s="18" t="s">
        <v>598</v>
      </c>
      <c r="D21" s="20" t="s">
        <v>777</v>
      </c>
      <c r="E21" s="38" t="s">
        <v>597</v>
      </c>
      <c r="F21" s="21" t="s">
        <v>596</v>
      </c>
      <c r="G21" s="18" t="s">
        <v>488</v>
      </c>
      <c r="H21" s="18" t="s">
        <v>487</v>
      </c>
      <c r="I21" s="18">
        <v>2003</v>
      </c>
      <c r="J21" s="18" t="s">
        <v>199</v>
      </c>
    </row>
    <row r="22" spans="1:10">
      <c r="A22" s="22">
        <v>15</v>
      </c>
      <c r="B22" s="23" t="s">
        <v>595</v>
      </c>
      <c r="C22" s="22" t="s">
        <v>594</v>
      </c>
      <c r="D22" s="24" t="s">
        <v>777</v>
      </c>
      <c r="E22" s="23" t="s">
        <v>593</v>
      </c>
      <c r="F22" s="23" t="s">
        <v>592</v>
      </c>
      <c r="G22" s="22" t="s">
        <v>488</v>
      </c>
      <c r="H22" s="22" t="s">
        <v>487</v>
      </c>
      <c r="I22" s="22">
        <v>2003</v>
      </c>
      <c r="J22" s="22" t="s">
        <v>199</v>
      </c>
    </row>
    <row r="23" spans="1:10">
      <c r="A23" s="18">
        <v>16</v>
      </c>
      <c r="B23" s="19" t="s">
        <v>591</v>
      </c>
      <c r="C23" s="18" t="s">
        <v>590</v>
      </c>
      <c r="D23" s="20" t="s">
        <v>777</v>
      </c>
      <c r="E23" s="38" t="s">
        <v>589</v>
      </c>
      <c r="F23" s="21" t="s">
        <v>588</v>
      </c>
      <c r="G23" s="18" t="s">
        <v>488</v>
      </c>
      <c r="H23" s="18" t="s">
        <v>487</v>
      </c>
      <c r="I23" s="18">
        <v>2003</v>
      </c>
      <c r="J23" s="18" t="s">
        <v>199</v>
      </c>
    </row>
    <row r="24" spans="1:10">
      <c r="A24" s="22">
        <v>17</v>
      </c>
      <c r="B24" s="23" t="s">
        <v>587</v>
      </c>
      <c r="C24" s="22" t="s">
        <v>586</v>
      </c>
      <c r="D24" s="24" t="s">
        <v>777</v>
      </c>
      <c r="E24" s="23" t="s">
        <v>585</v>
      </c>
      <c r="F24" s="23" t="s">
        <v>584</v>
      </c>
      <c r="G24" s="22" t="s">
        <v>488</v>
      </c>
      <c r="H24" s="22" t="s">
        <v>487</v>
      </c>
      <c r="I24" s="22">
        <v>2003</v>
      </c>
      <c r="J24" s="22" t="s">
        <v>199</v>
      </c>
    </row>
    <row r="25" spans="1:10">
      <c r="A25" s="18">
        <v>18</v>
      </c>
      <c r="B25" s="19" t="s">
        <v>583</v>
      </c>
      <c r="C25" s="18" t="s">
        <v>582</v>
      </c>
      <c r="D25" s="20" t="s">
        <v>777</v>
      </c>
      <c r="E25" s="38" t="s">
        <v>581</v>
      </c>
      <c r="F25" s="21" t="s">
        <v>525</v>
      </c>
      <c r="G25" s="18" t="s">
        <v>488</v>
      </c>
      <c r="H25" s="18" t="s">
        <v>487</v>
      </c>
      <c r="I25" s="18">
        <v>2003</v>
      </c>
      <c r="J25" s="18" t="s">
        <v>199</v>
      </c>
    </row>
    <row r="26" spans="1:10">
      <c r="A26" s="22">
        <v>19</v>
      </c>
      <c r="B26" s="23" t="s">
        <v>580</v>
      </c>
      <c r="C26" s="22" t="s">
        <v>579</v>
      </c>
      <c r="D26" s="24" t="s">
        <v>777</v>
      </c>
      <c r="E26" s="23" t="s">
        <v>578</v>
      </c>
      <c r="F26" s="23" t="s">
        <v>577</v>
      </c>
      <c r="G26" s="22" t="s">
        <v>488</v>
      </c>
      <c r="H26" s="22" t="s">
        <v>487</v>
      </c>
      <c r="I26" s="22">
        <v>2003</v>
      </c>
      <c r="J26" s="22" t="s">
        <v>199</v>
      </c>
    </row>
    <row r="27" spans="1:10">
      <c r="A27" s="18">
        <v>20</v>
      </c>
      <c r="B27" s="19" t="s">
        <v>572</v>
      </c>
      <c r="C27" s="18" t="s">
        <v>571</v>
      </c>
      <c r="D27" s="20" t="s">
        <v>777</v>
      </c>
      <c r="E27" s="38" t="s">
        <v>570</v>
      </c>
      <c r="F27" s="21" t="s">
        <v>569</v>
      </c>
      <c r="G27" s="18" t="s">
        <v>488</v>
      </c>
      <c r="H27" s="18" t="s">
        <v>487</v>
      </c>
      <c r="I27" s="18">
        <v>2003</v>
      </c>
      <c r="J27" s="18" t="s">
        <v>199</v>
      </c>
    </row>
    <row r="28" spans="1:10">
      <c r="A28" s="22">
        <v>21</v>
      </c>
      <c r="B28" s="23" t="s">
        <v>568</v>
      </c>
      <c r="C28" s="22" t="s">
        <v>567</v>
      </c>
      <c r="D28" s="24" t="s">
        <v>777</v>
      </c>
      <c r="E28" s="23" t="s">
        <v>566</v>
      </c>
      <c r="F28" s="23" t="s">
        <v>565</v>
      </c>
      <c r="G28" s="22" t="s">
        <v>488</v>
      </c>
      <c r="H28" s="22" t="s">
        <v>487</v>
      </c>
      <c r="I28" s="22">
        <v>2003</v>
      </c>
      <c r="J28" s="22" t="s">
        <v>199</v>
      </c>
    </row>
    <row r="29" spans="1:10">
      <c r="A29" s="18">
        <v>22</v>
      </c>
      <c r="B29" s="19" t="s">
        <v>564</v>
      </c>
      <c r="C29" s="18" t="s">
        <v>563</v>
      </c>
      <c r="D29" s="20" t="s">
        <v>777</v>
      </c>
      <c r="E29" s="38" t="s">
        <v>562</v>
      </c>
      <c r="F29" s="21" t="s">
        <v>561</v>
      </c>
      <c r="G29" s="18" t="s">
        <v>488</v>
      </c>
      <c r="H29" s="18" t="s">
        <v>487</v>
      </c>
      <c r="I29" s="18">
        <v>2003</v>
      </c>
      <c r="J29" s="18" t="s">
        <v>199</v>
      </c>
    </row>
    <row r="30" spans="1:10">
      <c r="A30" s="22">
        <v>23</v>
      </c>
      <c r="B30" s="23" t="s">
        <v>560</v>
      </c>
      <c r="C30" s="22" t="s">
        <v>559</v>
      </c>
      <c r="D30" s="24" t="s">
        <v>777</v>
      </c>
      <c r="E30" s="23" t="s">
        <v>558</v>
      </c>
      <c r="F30" s="23" t="s">
        <v>557</v>
      </c>
      <c r="G30" s="22" t="s">
        <v>488</v>
      </c>
      <c r="H30" s="22" t="s">
        <v>487</v>
      </c>
      <c r="I30" s="22">
        <v>2003</v>
      </c>
      <c r="J30" s="22" t="s">
        <v>199</v>
      </c>
    </row>
    <row r="31" spans="1:10">
      <c r="A31" s="18">
        <v>24</v>
      </c>
      <c r="B31" s="19" t="s">
        <v>556</v>
      </c>
      <c r="C31" s="18" t="s">
        <v>555</v>
      </c>
      <c r="D31" s="20" t="s">
        <v>777</v>
      </c>
      <c r="E31" s="38" t="s">
        <v>554</v>
      </c>
      <c r="F31" s="21" t="s">
        <v>553</v>
      </c>
      <c r="G31" s="18" t="s">
        <v>488</v>
      </c>
      <c r="H31" s="18" t="s">
        <v>487</v>
      </c>
      <c r="I31" s="18">
        <v>2003</v>
      </c>
      <c r="J31" s="18" t="s">
        <v>199</v>
      </c>
    </row>
    <row r="32" spans="1:10">
      <c r="A32" s="22">
        <v>25</v>
      </c>
      <c r="B32" s="23" t="s">
        <v>552</v>
      </c>
      <c r="C32" s="22" t="s">
        <v>551</v>
      </c>
      <c r="D32" s="24" t="s">
        <v>777</v>
      </c>
      <c r="E32" s="23" t="s">
        <v>550</v>
      </c>
      <c r="F32" s="23" t="s">
        <v>549</v>
      </c>
      <c r="G32" s="22" t="s">
        <v>488</v>
      </c>
      <c r="H32" s="22" t="s">
        <v>487</v>
      </c>
      <c r="I32" s="22">
        <v>2003</v>
      </c>
      <c r="J32" s="22" t="s">
        <v>199</v>
      </c>
    </row>
    <row r="33" spans="1:10">
      <c r="A33" s="18">
        <v>26</v>
      </c>
      <c r="B33" s="19" t="s">
        <v>548</v>
      </c>
      <c r="C33" s="18" t="s">
        <v>547</v>
      </c>
      <c r="D33" s="20" t="s">
        <v>777</v>
      </c>
      <c r="E33" s="38" t="s">
        <v>546</v>
      </c>
      <c r="F33" s="21" t="s">
        <v>545</v>
      </c>
      <c r="G33" s="18" t="s">
        <v>488</v>
      </c>
      <c r="H33" s="18" t="s">
        <v>487</v>
      </c>
      <c r="I33" s="18">
        <v>2003</v>
      </c>
      <c r="J33" s="18" t="s">
        <v>199</v>
      </c>
    </row>
    <row r="34" spans="1:10">
      <c r="A34" s="22">
        <v>27</v>
      </c>
      <c r="B34" s="23" t="s">
        <v>540</v>
      </c>
      <c r="C34" s="22" t="s">
        <v>539</v>
      </c>
      <c r="D34" s="24" t="s">
        <v>777</v>
      </c>
      <c r="E34" s="23" t="s">
        <v>538</v>
      </c>
      <c r="F34" s="23" t="s">
        <v>537</v>
      </c>
      <c r="G34" s="22" t="s">
        <v>488</v>
      </c>
      <c r="H34" s="22" t="s">
        <v>487</v>
      </c>
      <c r="I34" s="22">
        <v>2003</v>
      </c>
      <c r="J34" s="22" t="s">
        <v>199</v>
      </c>
    </row>
    <row r="35" spans="1:10">
      <c r="A35" s="18">
        <v>28</v>
      </c>
      <c r="B35" s="19" t="s">
        <v>536</v>
      </c>
      <c r="C35" s="18" t="s">
        <v>535</v>
      </c>
      <c r="D35" s="20" t="s">
        <v>777</v>
      </c>
      <c r="E35" s="38" t="s">
        <v>534</v>
      </c>
      <c r="F35" s="21" t="s">
        <v>533</v>
      </c>
      <c r="G35" s="18" t="s">
        <v>488</v>
      </c>
      <c r="H35" s="18" t="s">
        <v>487</v>
      </c>
      <c r="I35" s="18">
        <v>2003</v>
      </c>
      <c r="J35" s="18" t="s">
        <v>199</v>
      </c>
    </row>
    <row r="36" spans="1:10">
      <c r="A36" s="22">
        <v>29</v>
      </c>
      <c r="B36" s="23" t="s">
        <v>532</v>
      </c>
      <c r="C36" s="22" t="s">
        <v>531</v>
      </c>
      <c r="D36" s="24" t="s">
        <v>777</v>
      </c>
      <c r="E36" s="23" t="s">
        <v>530</v>
      </c>
      <c r="F36" s="23" t="s">
        <v>529</v>
      </c>
      <c r="G36" s="22" t="s">
        <v>488</v>
      </c>
      <c r="H36" s="22" t="s">
        <v>487</v>
      </c>
      <c r="I36" s="22">
        <v>2003</v>
      </c>
      <c r="J36" s="22" t="s">
        <v>199</v>
      </c>
    </row>
    <row r="37" spans="1:10">
      <c r="A37" s="18">
        <v>30</v>
      </c>
      <c r="B37" s="19" t="s">
        <v>528</v>
      </c>
      <c r="C37" s="18" t="s">
        <v>527</v>
      </c>
      <c r="D37" s="20" t="s">
        <v>777</v>
      </c>
      <c r="E37" s="38" t="s">
        <v>526</v>
      </c>
      <c r="F37" s="21" t="s">
        <v>525</v>
      </c>
      <c r="G37" s="18" t="s">
        <v>488</v>
      </c>
      <c r="H37" s="18" t="s">
        <v>487</v>
      </c>
      <c r="I37" s="18">
        <v>2003</v>
      </c>
      <c r="J37" s="18" t="s">
        <v>199</v>
      </c>
    </row>
    <row r="38" spans="1:10">
      <c r="A38" s="22">
        <v>31</v>
      </c>
      <c r="B38" s="23" t="s">
        <v>520</v>
      </c>
      <c r="C38" s="22" t="s">
        <v>519</v>
      </c>
      <c r="D38" s="24" t="s">
        <v>777</v>
      </c>
      <c r="E38" s="23" t="s">
        <v>518</v>
      </c>
      <c r="F38" s="23" t="s">
        <v>517</v>
      </c>
      <c r="G38" s="22" t="s">
        <v>488</v>
      </c>
      <c r="H38" s="22" t="s">
        <v>487</v>
      </c>
      <c r="I38" s="22">
        <v>2003</v>
      </c>
      <c r="J38" s="22" t="s">
        <v>199</v>
      </c>
    </row>
    <row r="39" spans="1:10">
      <c r="A39" s="18">
        <v>32</v>
      </c>
      <c r="B39" s="19" t="s">
        <v>512</v>
      </c>
      <c r="C39" s="18" t="s">
        <v>511</v>
      </c>
      <c r="D39" s="20" t="s">
        <v>777</v>
      </c>
      <c r="E39" s="38" t="s">
        <v>510</v>
      </c>
      <c r="F39" s="21" t="s">
        <v>509</v>
      </c>
      <c r="G39" s="18" t="s">
        <v>488</v>
      </c>
      <c r="H39" s="18" t="s">
        <v>487</v>
      </c>
      <c r="I39" s="18">
        <v>2003</v>
      </c>
      <c r="J39" s="18" t="s">
        <v>199</v>
      </c>
    </row>
    <row r="40" spans="1:10">
      <c r="A40" s="22">
        <v>33</v>
      </c>
      <c r="B40" s="23" t="s">
        <v>508</v>
      </c>
      <c r="C40" s="22" t="s">
        <v>507</v>
      </c>
      <c r="D40" s="24" t="s">
        <v>777</v>
      </c>
      <c r="E40" s="23" t="s">
        <v>506</v>
      </c>
      <c r="F40" s="23" t="s">
        <v>505</v>
      </c>
      <c r="G40" s="22" t="s">
        <v>488</v>
      </c>
      <c r="H40" s="22" t="s">
        <v>487</v>
      </c>
      <c r="I40" s="22">
        <v>2003</v>
      </c>
      <c r="J40" s="22" t="s">
        <v>199</v>
      </c>
    </row>
    <row r="41" spans="1:10">
      <c r="A41" s="18">
        <v>34</v>
      </c>
      <c r="B41" s="19" t="s">
        <v>504</v>
      </c>
      <c r="C41" s="18" t="s">
        <v>503</v>
      </c>
      <c r="D41" s="20" t="s">
        <v>777</v>
      </c>
      <c r="E41" s="38" t="s">
        <v>502</v>
      </c>
      <c r="F41" s="21" t="s">
        <v>501</v>
      </c>
      <c r="G41" s="18" t="s">
        <v>488</v>
      </c>
      <c r="H41" s="18" t="s">
        <v>487</v>
      </c>
      <c r="I41" s="18">
        <v>2003</v>
      </c>
      <c r="J41" s="18" t="s">
        <v>199</v>
      </c>
    </row>
    <row r="42" spans="1:10">
      <c r="A42" s="22">
        <v>35</v>
      </c>
      <c r="B42" s="23" t="s">
        <v>500</v>
      </c>
      <c r="C42" s="22" t="s">
        <v>499</v>
      </c>
      <c r="D42" s="24" t="s">
        <v>777</v>
      </c>
      <c r="E42" s="23" t="s">
        <v>498</v>
      </c>
      <c r="F42" s="23" t="s">
        <v>497</v>
      </c>
      <c r="G42" s="22" t="s">
        <v>488</v>
      </c>
      <c r="H42" s="22" t="s">
        <v>487</v>
      </c>
      <c r="I42" s="22">
        <v>2003</v>
      </c>
      <c r="J42" s="22" t="s">
        <v>199</v>
      </c>
    </row>
    <row r="43" spans="1:10">
      <c r="A43" s="18">
        <v>36</v>
      </c>
      <c r="B43" s="19" t="s">
        <v>496</v>
      </c>
      <c r="C43" s="18" t="s">
        <v>495</v>
      </c>
      <c r="D43" s="20" t="s">
        <v>777</v>
      </c>
      <c r="E43" s="38" t="s">
        <v>494</v>
      </c>
      <c r="F43" s="21" t="s">
        <v>493</v>
      </c>
      <c r="G43" s="18" t="s">
        <v>488</v>
      </c>
      <c r="H43" s="18" t="s">
        <v>487</v>
      </c>
      <c r="I43" s="18">
        <v>2003</v>
      </c>
      <c r="J43" s="18" t="s">
        <v>199</v>
      </c>
    </row>
    <row r="44" spans="1:10">
      <c r="A44" s="25">
        <v>37</v>
      </c>
      <c r="B44" s="26" t="s">
        <v>492</v>
      </c>
      <c r="C44" s="25" t="s">
        <v>491</v>
      </c>
      <c r="D44" s="27" t="s">
        <v>777</v>
      </c>
      <c r="E44" s="26" t="s">
        <v>490</v>
      </c>
      <c r="F44" s="26" t="s">
        <v>489</v>
      </c>
      <c r="G44" s="25" t="s">
        <v>488</v>
      </c>
      <c r="H44" s="25" t="s">
        <v>487</v>
      </c>
      <c r="I44" s="25">
        <v>2003</v>
      </c>
      <c r="J44" s="25" t="s">
        <v>199</v>
      </c>
    </row>
    <row r="45" spans="1:10" ht="15.75">
      <c r="D45" s="43" t="s">
        <v>780</v>
      </c>
      <c r="E45" s="43"/>
      <c r="F45" s="43"/>
    </row>
    <row r="46" spans="1:10" ht="15.75">
      <c r="D46" s="7"/>
      <c r="E46" s="7"/>
      <c r="F46" s="7"/>
    </row>
    <row r="48" spans="1:10" ht="15.75">
      <c r="A48" s="44" t="s">
        <v>779</v>
      </c>
      <c r="B48" s="44"/>
      <c r="C48" s="44"/>
      <c r="D48" s="44" t="s">
        <v>779</v>
      </c>
      <c r="E48" s="44"/>
      <c r="F48" s="44"/>
      <c r="G48" s="44"/>
      <c r="H48" s="44"/>
      <c r="I48" s="44"/>
      <c r="J48" s="44"/>
    </row>
    <row r="49" spans="1:10">
      <c r="A49" s="13" t="s">
        <v>7</v>
      </c>
      <c r="B49" s="13" t="s">
        <v>0</v>
      </c>
      <c r="C49" s="13" t="s">
        <v>6</v>
      </c>
      <c r="D49" s="14" t="s">
        <v>776</v>
      </c>
      <c r="E49" s="13" t="s">
        <v>1</v>
      </c>
      <c r="F49" s="13" t="s">
        <v>2</v>
      </c>
      <c r="G49" s="13" t="s">
        <v>3</v>
      </c>
      <c r="H49" s="13" t="s">
        <v>8</v>
      </c>
      <c r="I49" s="13" t="s">
        <v>4</v>
      </c>
      <c r="J49" s="13" t="s">
        <v>5</v>
      </c>
    </row>
    <row r="50" spans="1:10">
      <c r="A50" s="15">
        <v>1</v>
      </c>
      <c r="B50" s="16" t="s">
        <v>655</v>
      </c>
      <c r="C50" s="15" t="s">
        <v>654</v>
      </c>
      <c r="D50" s="17" t="s">
        <v>777</v>
      </c>
      <c r="E50" s="16" t="s">
        <v>653</v>
      </c>
      <c r="F50" s="16" t="s">
        <v>652</v>
      </c>
      <c r="G50" s="15" t="s">
        <v>488</v>
      </c>
      <c r="H50" s="15" t="s">
        <v>487</v>
      </c>
      <c r="I50" s="15">
        <v>2003</v>
      </c>
      <c r="J50" s="15" t="s">
        <v>199</v>
      </c>
    </row>
    <row r="51" spans="1:10">
      <c r="A51" s="18">
        <v>2</v>
      </c>
      <c r="B51" s="19" t="s">
        <v>576</v>
      </c>
      <c r="C51" s="18" t="s">
        <v>575</v>
      </c>
      <c r="D51" s="20" t="s">
        <v>777</v>
      </c>
      <c r="E51" s="38" t="s">
        <v>574</v>
      </c>
      <c r="F51" s="21" t="s">
        <v>573</v>
      </c>
      <c r="G51" s="18" t="s">
        <v>488</v>
      </c>
      <c r="H51" s="18" t="s">
        <v>487</v>
      </c>
      <c r="I51" s="18">
        <v>2003</v>
      </c>
      <c r="J51" s="18" t="s">
        <v>199</v>
      </c>
    </row>
    <row r="52" spans="1:10">
      <c r="A52" s="22">
        <v>3</v>
      </c>
      <c r="B52" s="23" t="s">
        <v>544</v>
      </c>
      <c r="C52" s="22" t="s">
        <v>543</v>
      </c>
      <c r="D52" s="24" t="s">
        <v>777</v>
      </c>
      <c r="E52" s="23" t="s">
        <v>542</v>
      </c>
      <c r="F52" s="23" t="s">
        <v>541</v>
      </c>
      <c r="G52" s="22" t="s">
        <v>488</v>
      </c>
      <c r="H52" s="22" t="s">
        <v>487</v>
      </c>
      <c r="I52" s="22">
        <v>2003</v>
      </c>
      <c r="J52" s="22" t="s">
        <v>199</v>
      </c>
    </row>
    <row r="53" spans="1:10">
      <c r="A53" s="18">
        <v>4</v>
      </c>
      <c r="B53" s="19" t="s">
        <v>524</v>
      </c>
      <c r="C53" s="18" t="s">
        <v>523</v>
      </c>
      <c r="D53" s="20" t="s">
        <v>777</v>
      </c>
      <c r="E53" s="38" t="s">
        <v>522</v>
      </c>
      <c r="F53" s="21" t="s">
        <v>521</v>
      </c>
      <c r="G53" s="18" t="s">
        <v>488</v>
      </c>
      <c r="H53" s="18" t="s">
        <v>487</v>
      </c>
      <c r="I53" s="18">
        <v>2003</v>
      </c>
      <c r="J53" s="18" t="s">
        <v>199</v>
      </c>
    </row>
    <row r="54" spans="1:10">
      <c r="A54" s="25">
        <v>5</v>
      </c>
      <c r="B54" s="26" t="s">
        <v>516</v>
      </c>
      <c r="C54" s="25" t="s">
        <v>515</v>
      </c>
      <c r="D54" s="27" t="s">
        <v>777</v>
      </c>
      <c r="E54" s="26" t="s">
        <v>514</v>
      </c>
      <c r="F54" s="26" t="s">
        <v>513</v>
      </c>
      <c r="G54" s="25" t="s">
        <v>488</v>
      </c>
      <c r="H54" s="25" t="s">
        <v>487</v>
      </c>
      <c r="I54" s="25">
        <v>2003</v>
      </c>
      <c r="J54" s="25" t="s">
        <v>199</v>
      </c>
    </row>
    <row r="55" spans="1:10" ht="15.75">
      <c r="D55" s="43" t="s">
        <v>781</v>
      </c>
      <c r="E55" s="43"/>
      <c r="F55" s="43"/>
    </row>
  </sheetData>
  <mergeCells count="5">
    <mergeCell ref="D45:F45"/>
    <mergeCell ref="D55:F55"/>
    <mergeCell ref="A6:J6"/>
    <mergeCell ref="A48:J48"/>
    <mergeCell ref="C2:J4"/>
  </mergeCells>
  <pageMargins left="0.25" right="0.25" top="0.75" bottom="0.75" header="0.3" footer="0.3"/>
  <pageSetup paperSize="9" scale="91" fitToHeight="0" orientation="portrait" r:id="rId1"/>
  <headerFoot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view="pageBreakPreview" zoomScale="60" zoomScaleNormal="100" workbookViewId="0">
      <selection activeCell="J88" sqref="A1:J88"/>
    </sheetView>
  </sheetViews>
  <sheetFormatPr baseColWidth="10" defaultRowHeight="15"/>
  <cols>
    <col min="1" max="1" width="3.28515625" customWidth="1"/>
    <col min="2" max="2" width="10.140625" customWidth="1"/>
    <col min="3" max="3" width="5.7109375" bestFit="1" customWidth="1"/>
    <col min="4" max="4" width="24.5703125" customWidth="1"/>
    <col min="5" max="5" width="23.28515625" customWidth="1"/>
    <col min="6" max="6" width="19.85546875" customWidth="1"/>
    <col min="7" max="7" width="13.28515625" customWidth="1"/>
    <col min="8" max="8" width="18.140625" customWidth="1"/>
    <col min="9" max="9" width="6.5703125" customWidth="1"/>
    <col min="10" max="10" width="24.5703125" customWidth="1"/>
  </cols>
  <sheetData>
    <row r="1" spans="1:10">
      <c r="C1" s="33"/>
      <c r="D1" s="32"/>
      <c r="E1" s="32"/>
      <c r="F1" s="32"/>
      <c r="G1" s="32"/>
      <c r="H1" s="32"/>
      <c r="I1" s="32"/>
      <c r="J1" s="32"/>
    </row>
    <row r="2" spans="1:10">
      <c r="D2" s="45" t="s">
        <v>1433</v>
      </c>
      <c r="E2" s="45"/>
      <c r="F2" s="45"/>
      <c r="G2" s="45"/>
      <c r="H2" s="45"/>
      <c r="I2" s="45"/>
      <c r="J2" s="45"/>
    </row>
    <row r="3" spans="1:10">
      <c r="D3" s="45"/>
      <c r="E3" s="45"/>
      <c r="F3" s="45"/>
      <c r="G3" s="45"/>
      <c r="H3" s="45"/>
      <c r="I3" s="45"/>
      <c r="J3" s="45"/>
    </row>
    <row r="4" spans="1:10">
      <c r="D4" s="45"/>
      <c r="E4" s="45"/>
      <c r="F4" s="45"/>
      <c r="G4" s="45"/>
      <c r="H4" s="45"/>
      <c r="I4" s="45"/>
      <c r="J4" s="45"/>
    </row>
    <row r="5" spans="1:10">
      <c r="C5" s="33"/>
      <c r="D5" s="32"/>
      <c r="E5" s="32"/>
      <c r="F5" s="32"/>
      <c r="G5" s="32"/>
      <c r="H5" s="32"/>
      <c r="I5" s="32"/>
      <c r="J5" s="32"/>
    </row>
    <row r="6" spans="1:10" ht="15.75">
      <c r="A6" s="44" t="s">
        <v>778</v>
      </c>
      <c r="B6" s="44"/>
      <c r="C6" s="44"/>
      <c r="D6" s="44"/>
      <c r="E6" s="44"/>
      <c r="F6" s="44"/>
      <c r="G6" s="44"/>
      <c r="H6" s="44"/>
      <c r="I6" s="44"/>
      <c r="J6" s="44"/>
    </row>
    <row r="7" spans="1:10">
      <c r="A7" s="13" t="s">
        <v>7</v>
      </c>
      <c r="B7" s="13" t="s">
        <v>0</v>
      </c>
      <c r="C7" s="14" t="s">
        <v>6</v>
      </c>
      <c r="D7" s="13" t="s">
        <v>776</v>
      </c>
      <c r="E7" s="13" t="s">
        <v>1</v>
      </c>
      <c r="F7" s="13" t="s">
        <v>2</v>
      </c>
      <c r="G7" s="13" t="s">
        <v>3</v>
      </c>
      <c r="H7" s="13" t="s">
        <v>8</v>
      </c>
      <c r="I7" s="13" t="s">
        <v>4</v>
      </c>
      <c r="J7" s="13" t="s">
        <v>5</v>
      </c>
    </row>
    <row r="8" spans="1:10" s="42" customFormat="1">
      <c r="A8" s="15">
        <v>1</v>
      </c>
      <c r="B8" s="16" t="s">
        <v>898</v>
      </c>
      <c r="C8" s="15" t="s">
        <v>897</v>
      </c>
      <c r="D8" s="17" t="s">
        <v>896</v>
      </c>
      <c r="E8" s="16" t="s">
        <v>9</v>
      </c>
      <c r="F8" s="16" t="s">
        <v>89</v>
      </c>
      <c r="G8" s="15" t="s">
        <v>169</v>
      </c>
      <c r="H8" s="15" t="s">
        <v>170</v>
      </c>
      <c r="I8" s="15">
        <v>2011</v>
      </c>
      <c r="J8" s="15" t="s">
        <v>171</v>
      </c>
    </row>
    <row r="9" spans="1:10" s="42" customFormat="1">
      <c r="A9" s="18">
        <v>2</v>
      </c>
      <c r="B9" s="19" t="s">
        <v>899</v>
      </c>
      <c r="C9" s="18" t="s">
        <v>978</v>
      </c>
      <c r="D9" s="20" t="s">
        <v>896</v>
      </c>
      <c r="E9" s="38" t="s">
        <v>10</v>
      </c>
      <c r="F9" s="21" t="s">
        <v>90</v>
      </c>
      <c r="G9" s="18" t="s">
        <v>169</v>
      </c>
      <c r="H9" s="18" t="s">
        <v>170</v>
      </c>
      <c r="I9" s="18">
        <v>2011</v>
      </c>
      <c r="J9" s="18" t="s">
        <v>171</v>
      </c>
    </row>
    <row r="10" spans="1:10" s="42" customFormat="1">
      <c r="A10" s="22">
        <v>3</v>
      </c>
      <c r="B10" s="23" t="s">
        <v>900</v>
      </c>
      <c r="C10" s="22" t="s">
        <v>979</v>
      </c>
      <c r="D10" s="24" t="s">
        <v>896</v>
      </c>
      <c r="E10" s="23" t="s">
        <v>11</v>
      </c>
      <c r="F10" s="23" t="s">
        <v>91</v>
      </c>
      <c r="G10" s="22" t="s">
        <v>169</v>
      </c>
      <c r="H10" s="22" t="s">
        <v>170</v>
      </c>
      <c r="I10" s="22">
        <v>2011</v>
      </c>
      <c r="J10" s="22" t="s">
        <v>171</v>
      </c>
    </row>
    <row r="11" spans="1:10" s="42" customFormat="1">
      <c r="A11" s="18">
        <v>4</v>
      </c>
      <c r="B11" s="19" t="s">
        <v>901</v>
      </c>
      <c r="C11" s="18" t="s">
        <v>980</v>
      </c>
      <c r="D11" s="20" t="s">
        <v>896</v>
      </c>
      <c r="E11" s="38" t="s">
        <v>12</v>
      </c>
      <c r="F11" s="21" t="s">
        <v>92</v>
      </c>
      <c r="G11" s="18" t="s">
        <v>169</v>
      </c>
      <c r="H11" s="18" t="s">
        <v>170</v>
      </c>
      <c r="I11" s="18">
        <v>2011</v>
      </c>
      <c r="J11" s="18" t="s">
        <v>171</v>
      </c>
    </row>
    <row r="12" spans="1:10" s="42" customFormat="1">
      <c r="A12" s="22">
        <v>5</v>
      </c>
      <c r="B12" s="23" t="s">
        <v>902</v>
      </c>
      <c r="C12" s="22" t="s">
        <v>981</v>
      </c>
      <c r="D12" s="24" t="s">
        <v>896</v>
      </c>
      <c r="E12" s="23" t="s">
        <v>13</v>
      </c>
      <c r="F12" s="23" t="s">
        <v>93</v>
      </c>
      <c r="G12" s="22" t="s">
        <v>169</v>
      </c>
      <c r="H12" s="22" t="s">
        <v>170</v>
      </c>
      <c r="I12" s="22">
        <v>2011</v>
      </c>
      <c r="J12" s="22" t="s">
        <v>171</v>
      </c>
    </row>
    <row r="13" spans="1:10" s="42" customFormat="1">
      <c r="A13" s="18">
        <v>6</v>
      </c>
      <c r="B13" s="19" t="s">
        <v>903</v>
      </c>
      <c r="C13" s="18" t="s">
        <v>982</v>
      </c>
      <c r="D13" s="20" t="s">
        <v>896</v>
      </c>
      <c r="E13" s="38" t="s">
        <v>14</v>
      </c>
      <c r="F13" s="21" t="s">
        <v>94</v>
      </c>
      <c r="G13" s="18" t="s">
        <v>169</v>
      </c>
      <c r="H13" s="18" t="s">
        <v>170</v>
      </c>
      <c r="I13" s="18">
        <v>2011</v>
      </c>
      <c r="J13" s="18" t="s">
        <v>171</v>
      </c>
    </row>
    <row r="14" spans="1:10" s="42" customFormat="1">
      <c r="A14" s="22">
        <v>7</v>
      </c>
      <c r="B14" s="23" t="s">
        <v>904</v>
      </c>
      <c r="C14" s="22" t="s">
        <v>983</v>
      </c>
      <c r="D14" s="24" t="s">
        <v>896</v>
      </c>
      <c r="E14" s="23" t="s">
        <v>15</v>
      </c>
      <c r="F14" s="23" t="s">
        <v>95</v>
      </c>
      <c r="G14" s="22" t="s">
        <v>169</v>
      </c>
      <c r="H14" s="22" t="s">
        <v>170</v>
      </c>
      <c r="I14" s="22">
        <v>2011</v>
      </c>
      <c r="J14" s="22" t="s">
        <v>171</v>
      </c>
    </row>
    <row r="15" spans="1:10" s="42" customFormat="1">
      <c r="A15" s="18">
        <v>8</v>
      </c>
      <c r="B15" s="19" t="s">
        <v>905</v>
      </c>
      <c r="C15" s="18" t="s">
        <v>984</v>
      </c>
      <c r="D15" s="20" t="s">
        <v>896</v>
      </c>
      <c r="E15" s="38" t="s">
        <v>16</v>
      </c>
      <c r="F15" s="21" t="s">
        <v>96</v>
      </c>
      <c r="G15" s="18" t="s">
        <v>169</v>
      </c>
      <c r="H15" s="18" t="s">
        <v>170</v>
      </c>
      <c r="I15" s="18">
        <v>2011</v>
      </c>
      <c r="J15" s="18" t="s">
        <v>171</v>
      </c>
    </row>
    <row r="16" spans="1:10" s="42" customFormat="1">
      <c r="A16" s="22">
        <v>9</v>
      </c>
      <c r="B16" s="23" t="s">
        <v>906</v>
      </c>
      <c r="C16" s="22" t="s">
        <v>985</v>
      </c>
      <c r="D16" s="24" t="s">
        <v>896</v>
      </c>
      <c r="E16" s="23" t="s">
        <v>17</v>
      </c>
      <c r="F16" s="23" t="s">
        <v>97</v>
      </c>
      <c r="G16" s="22" t="s">
        <v>169</v>
      </c>
      <c r="H16" s="22" t="s">
        <v>170</v>
      </c>
      <c r="I16" s="22">
        <v>2011</v>
      </c>
      <c r="J16" s="22" t="s">
        <v>171</v>
      </c>
    </row>
    <row r="17" spans="1:10" s="42" customFormat="1">
      <c r="A17" s="18">
        <v>10</v>
      </c>
      <c r="B17" s="19" t="s">
        <v>907</v>
      </c>
      <c r="C17" s="18" t="s">
        <v>986</v>
      </c>
      <c r="D17" s="20" t="s">
        <v>896</v>
      </c>
      <c r="E17" s="38" t="s">
        <v>18</v>
      </c>
      <c r="F17" s="21" t="s">
        <v>98</v>
      </c>
      <c r="G17" s="18" t="s">
        <v>169</v>
      </c>
      <c r="H17" s="18" t="s">
        <v>170</v>
      </c>
      <c r="I17" s="18">
        <v>2011</v>
      </c>
      <c r="J17" s="18" t="s">
        <v>171</v>
      </c>
    </row>
    <row r="18" spans="1:10" s="42" customFormat="1">
      <c r="A18" s="22">
        <v>11</v>
      </c>
      <c r="B18" s="23" t="s">
        <v>908</v>
      </c>
      <c r="C18" s="22" t="s">
        <v>987</v>
      </c>
      <c r="D18" s="24" t="s">
        <v>896</v>
      </c>
      <c r="E18" s="23" t="s">
        <v>19</v>
      </c>
      <c r="F18" s="23" t="s">
        <v>99</v>
      </c>
      <c r="G18" s="22" t="s">
        <v>169</v>
      </c>
      <c r="H18" s="22" t="s">
        <v>170</v>
      </c>
      <c r="I18" s="22">
        <v>2011</v>
      </c>
      <c r="J18" s="22" t="s">
        <v>171</v>
      </c>
    </row>
    <row r="19" spans="1:10" s="42" customFormat="1">
      <c r="A19" s="18">
        <v>12</v>
      </c>
      <c r="B19" s="19" t="s">
        <v>909</v>
      </c>
      <c r="C19" s="18" t="s">
        <v>988</v>
      </c>
      <c r="D19" s="20" t="s">
        <v>896</v>
      </c>
      <c r="E19" s="38" t="s">
        <v>20</v>
      </c>
      <c r="F19" s="21" t="s">
        <v>100</v>
      </c>
      <c r="G19" s="18" t="s">
        <v>169</v>
      </c>
      <c r="H19" s="18" t="s">
        <v>170</v>
      </c>
      <c r="I19" s="18">
        <v>2011</v>
      </c>
      <c r="J19" s="18" t="s">
        <v>171</v>
      </c>
    </row>
    <row r="20" spans="1:10" s="42" customFormat="1">
      <c r="A20" s="22">
        <v>13</v>
      </c>
      <c r="B20" s="23" t="s">
        <v>910</v>
      </c>
      <c r="C20" s="22" t="s">
        <v>989</v>
      </c>
      <c r="D20" s="24" t="s">
        <v>896</v>
      </c>
      <c r="E20" s="23" t="s">
        <v>21</v>
      </c>
      <c r="F20" s="23" t="s">
        <v>101</v>
      </c>
      <c r="G20" s="22" t="s">
        <v>169</v>
      </c>
      <c r="H20" s="22" t="s">
        <v>170</v>
      </c>
      <c r="I20" s="22">
        <v>2011</v>
      </c>
      <c r="J20" s="22" t="s">
        <v>171</v>
      </c>
    </row>
    <row r="21" spans="1:10" s="42" customFormat="1">
      <c r="A21" s="18">
        <v>14</v>
      </c>
      <c r="B21" s="19" t="s">
        <v>911</v>
      </c>
      <c r="C21" s="18" t="s">
        <v>990</v>
      </c>
      <c r="D21" s="20" t="s">
        <v>896</v>
      </c>
      <c r="E21" s="38" t="s">
        <v>22</v>
      </c>
      <c r="F21" s="21" t="s">
        <v>102</v>
      </c>
      <c r="G21" s="18" t="s">
        <v>169</v>
      </c>
      <c r="H21" s="18" t="s">
        <v>170</v>
      </c>
      <c r="I21" s="18">
        <v>2011</v>
      </c>
      <c r="J21" s="18" t="s">
        <v>171</v>
      </c>
    </row>
    <row r="22" spans="1:10" s="42" customFormat="1">
      <c r="A22" s="22">
        <v>15</v>
      </c>
      <c r="B22" s="23" t="s">
        <v>912</v>
      </c>
      <c r="C22" s="22" t="s">
        <v>991</v>
      </c>
      <c r="D22" s="24" t="s">
        <v>896</v>
      </c>
      <c r="E22" s="23" t="s">
        <v>23</v>
      </c>
      <c r="F22" s="23" t="s">
        <v>103</v>
      </c>
      <c r="G22" s="22" t="s">
        <v>169</v>
      </c>
      <c r="H22" s="22" t="s">
        <v>170</v>
      </c>
      <c r="I22" s="22">
        <v>2011</v>
      </c>
      <c r="J22" s="22" t="s">
        <v>171</v>
      </c>
    </row>
    <row r="23" spans="1:10" s="42" customFormat="1">
      <c r="A23" s="18">
        <v>16</v>
      </c>
      <c r="B23" s="19" t="s">
        <v>913</v>
      </c>
      <c r="C23" s="18" t="s">
        <v>992</v>
      </c>
      <c r="D23" s="20" t="s">
        <v>896</v>
      </c>
      <c r="E23" s="38" t="s">
        <v>24</v>
      </c>
      <c r="F23" s="21" t="s">
        <v>104</v>
      </c>
      <c r="G23" s="18" t="s">
        <v>169</v>
      </c>
      <c r="H23" s="18" t="s">
        <v>170</v>
      </c>
      <c r="I23" s="18">
        <v>2011</v>
      </c>
      <c r="J23" s="18" t="s">
        <v>171</v>
      </c>
    </row>
    <row r="24" spans="1:10" s="42" customFormat="1">
      <c r="A24" s="22">
        <v>17</v>
      </c>
      <c r="B24" s="23" t="s">
        <v>914</v>
      </c>
      <c r="C24" s="22" t="s">
        <v>993</v>
      </c>
      <c r="D24" s="24" t="s">
        <v>896</v>
      </c>
      <c r="E24" s="23" t="s">
        <v>25</v>
      </c>
      <c r="F24" s="23" t="s">
        <v>105</v>
      </c>
      <c r="G24" s="22" t="s">
        <v>169</v>
      </c>
      <c r="H24" s="22" t="s">
        <v>170</v>
      </c>
      <c r="I24" s="22">
        <v>2011</v>
      </c>
      <c r="J24" s="22" t="s">
        <v>171</v>
      </c>
    </row>
    <row r="25" spans="1:10" s="42" customFormat="1">
      <c r="A25" s="18">
        <v>18</v>
      </c>
      <c r="B25" s="19" t="s">
        <v>915</v>
      </c>
      <c r="C25" s="18" t="s">
        <v>994</v>
      </c>
      <c r="D25" s="20" t="s">
        <v>896</v>
      </c>
      <c r="E25" s="38" t="s">
        <v>26</v>
      </c>
      <c r="F25" s="21" t="s">
        <v>106</v>
      </c>
      <c r="G25" s="18" t="s">
        <v>169</v>
      </c>
      <c r="H25" s="18" t="s">
        <v>170</v>
      </c>
      <c r="I25" s="18">
        <v>2011</v>
      </c>
      <c r="J25" s="18" t="s">
        <v>171</v>
      </c>
    </row>
    <row r="26" spans="1:10" s="42" customFormat="1">
      <c r="A26" s="22">
        <v>19</v>
      </c>
      <c r="B26" s="23" t="s">
        <v>916</v>
      </c>
      <c r="C26" s="22" t="s">
        <v>995</v>
      </c>
      <c r="D26" s="24" t="s">
        <v>896</v>
      </c>
      <c r="E26" s="23" t="s">
        <v>27</v>
      </c>
      <c r="F26" s="23" t="s">
        <v>107</v>
      </c>
      <c r="G26" s="22" t="s">
        <v>169</v>
      </c>
      <c r="H26" s="22" t="s">
        <v>170</v>
      </c>
      <c r="I26" s="22">
        <v>2011</v>
      </c>
      <c r="J26" s="22" t="s">
        <v>171</v>
      </c>
    </row>
    <row r="27" spans="1:10" s="42" customFormat="1">
      <c r="A27" s="18">
        <v>20</v>
      </c>
      <c r="B27" s="19" t="s">
        <v>917</v>
      </c>
      <c r="C27" s="18" t="s">
        <v>996</v>
      </c>
      <c r="D27" s="20" t="s">
        <v>896</v>
      </c>
      <c r="E27" s="38" t="s">
        <v>28</v>
      </c>
      <c r="F27" s="21" t="s">
        <v>108</v>
      </c>
      <c r="G27" s="18" t="s">
        <v>169</v>
      </c>
      <c r="H27" s="18" t="s">
        <v>170</v>
      </c>
      <c r="I27" s="18">
        <v>2011</v>
      </c>
      <c r="J27" s="18" t="s">
        <v>171</v>
      </c>
    </row>
    <row r="28" spans="1:10" s="42" customFormat="1">
      <c r="A28" s="22">
        <v>21</v>
      </c>
      <c r="B28" s="23" t="s">
        <v>918</v>
      </c>
      <c r="C28" s="22" t="s">
        <v>997</v>
      </c>
      <c r="D28" s="24" t="s">
        <v>896</v>
      </c>
      <c r="E28" s="23" t="s">
        <v>29</v>
      </c>
      <c r="F28" s="23" t="s">
        <v>109</v>
      </c>
      <c r="G28" s="22" t="s">
        <v>169</v>
      </c>
      <c r="H28" s="22" t="s">
        <v>170</v>
      </c>
      <c r="I28" s="22">
        <v>2011</v>
      </c>
      <c r="J28" s="22" t="s">
        <v>171</v>
      </c>
    </row>
    <row r="29" spans="1:10" s="42" customFormat="1">
      <c r="A29" s="18">
        <v>22</v>
      </c>
      <c r="B29" s="19" t="s">
        <v>919</v>
      </c>
      <c r="C29" s="18" t="s">
        <v>998</v>
      </c>
      <c r="D29" s="20" t="s">
        <v>896</v>
      </c>
      <c r="E29" s="38" t="s">
        <v>30</v>
      </c>
      <c r="F29" s="21" t="s">
        <v>110</v>
      </c>
      <c r="G29" s="18" t="s">
        <v>169</v>
      </c>
      <c r="H29" s="18" t="s">
        <v>170</v>
      </c>
      <c r="I29" s="18">
        <v>2011</v>
      </c>
      <c r="J29" s="18" t="s">
        <v>171</v>
      </c>
    </row>
    <row r="30" spans="1:10" s="42" customFormat="1">
      <c r="A30" s="22">
        <v>23</v>
      </c>
      <c r="B30" s="23" t="s">
        <v>920</v>
      </c>
      <c r="C30" s="22" t="s">
        <v>999</v>
      </c>
      <c r="D30" s="24" t="s">
        <v>896</v>
      </c>
      <c r="E30" s="23" t="s">
        <v>31</v>
      </c>
      <c r="F30" s="23" t="s">
        <v>111</v>
      </c>
      <c r="G30" s="22" t="s">
        <v>169</v>
      </c>
      <c r="H30" s="22" t="s">
        <v>170</v>
      </c>
      <c r="I30" s="22">
        <v>2011</v>
      </c>
      <c r="J30" s="22" t="s">
        <v>171</v>
      </c>
    </row>
    <row r="31" spans="1:10" s="42" customFormat="1">
      <c r="A31" s="18">
        <v>24</v>
      </c>
      <c r="B31" s="19" t="s">
        <v>921</v>
      </c>
      <c r="C31" s="18" t="s">
        <v>1000</v>
      </c>
      <c r="D31" s="20" t="s">
        <v>896</v>
      </c>
      <c r="E31" s="38" t="s">
        <v>32</v>
      </c>
      <c r="F31" s="21" t="s">
        <v>112</v>
      </c>
      <c r="G31" s="18" t="s">
        <v>169</v>
      </c>
      <c r="H31" s="18" t="s">
        <v>170</v>
      </c>
      <c r="I31" s="18">
        <v>2011</v>
      </c>
      <c r="J31" s="18" t="s">
        <v>171</v>
      </c>
    </row>
    <row r="32" spans="1:10" s="42" customFormat="1">
      <c r="A32" s="22">
        <v>25</v>
      </c>
      <c r="B32" s="23" t="s">
        <v>922</v>
      </c>
      <c r="C32" s="22" t="s">
        <v>1001</v>
      </c>
      <c r="D32" s="24" t="s">
        <v>896</v>
      </c>
      <c r="E32" s="23" t="s">
        <v>33</v>
      </c>
      <c r="F32" s="23" t="s">
        <v>113</v>
      </c>
      <c r="G32" s="22" t="s">
        <v>169</v>
      </c>
      <c r="H32" s="22" t="s">
        <v>170</v>
      </c>
      <c r="I32" s="22">
        <v>2011</v>
      </c>
      <c r="J32" s="22" t="s">
        <v>171</v>
      </c>
    </row>
    <row r="33" spans="1:10" s="42" customFormat="1">
      <c r="A33" s="18">
        <v>26</v>
      </c>
      <c r="B33" s="19" t="s">
        <v>923</v>
      </c>
      <c r="C33" s="18" t="s">
        <v>1002</v>
      </c>
      <c r="D33" s="20" t="s">
        <v>896</v>
      </c>
      <c r="E33" s="38" t="s">
        <v>34</v>
      </c>
      <c r="F33" s="21" t="s">
        <v>114</v>
      </c>
      <c r="G33" s="18" t="s">
        <v>169</v>
      </c>
      <c r="H33" s="18" t="s">
        <v>170</v>
      </c>
      <c r="I33" s="18">
        <v>2011</v>
      </c>
      <c r="J33" s="18" t="s">
        <v>171</v>
      </c>
    </row>
    <row r="34" spans="1:10" s="42" customFormat="1">
      <c r="A34" s="22">
        <v>27</v>
      </c>
      <c r="B34" s="23" t="s">
        <v>924</v>
      </c>
      <c r="C34" s="22" t="s">
        <v>1003</v>
      </c>
      <c r="D34" s="24" t="s">
        <v>896</v>
      </c>
      <c r="E34" s="23" t="s">
        <v>35</v>
      </c>
      <c r="F34" s="23" t="s">
        <v>115</v>
      </c>
      <c r="G34" s="22" t="s">
        <v>169</v>
      </c>
      <c r="H34" s="22" t="s">
        <v>170</v>
      </c>
      <c r="I34" s="22">
        <v>2011</v>
      </c>
      <c r="J34" s="22" t="s">
        <v>171</v>
      </c>
    </row>
    <row r="35" spans="1:10" s="42" customFormat="1">
      <c r="A35" s="18">
        <v>28</v>
      </c>
      <c r="B35" s="19" t="s">
        <v>925</v>
      </c>
      <c r="C35" s="18" t="s">
        <v>1004</v>
      </c>
      <c r="D35" s="20" t="s">
        <v>896</v>
      </c>
      <c r="E35" s="38" t="s">
        <v>36</v>
      </c>
      <c r="F35" s="21" t="s">
        <v>116</v>
      </c>
      <c r="G35" s="18" t="s">
        <v>169</v>
      </c>
      <c r="H35" s="18" t="s">
        <v>170</v>
      </c>
      <c r="I35" s="18">
        <v>2011</v>
      </c>
      <c r="J35" s="18" t="s">
        <v>171</v>
      </c>
    </row>
    <row r="36" spans="1:10" s="42" customFormat="1">
      <c r="A36" s="22">
        <v>29</v>
      </c>
      <c r="B36" s="23" t="s">
        <v>926</v>
      </c>
      <c r="C36" s="22" t="s">
        <v>1005</v>
      </c>
      <c r="D36" s="24" t="s">
        <v>896</v>
      </c>
      <c r="E36" s="23" t="s">
        <v>37</v>
      </c>
      <c r="F36" s="23" t="s">
        <v>117</v>
      </c>
      <c r="G36" s="22" t="s">
        <v>169</v>
      </c>
      <c r="H36" s="22" t="s">
        <v>170</v>
      </c>
      <c r="I36" s="22">
        <v>2011</v>
      </c>
      <c r="J36" s="22" t="s">
        <v>171</v>
      </c>
    </row>
    <row r="37" spans="1:10" s="42" customFormat="1">
      <c r="A37" s="18">
        <v>30</v>
      </c>
      <c r="B37" s="19" t="s">
        <v>927</v>
      </c>
      <c r="C37" s="18" t="s">
        <v>1006</v>
      </c>
      <c r="D37" s="20" t="s">
        <v>896</v>
      </c>
      <c r="E37" s="38" t="s">
        <v>38</v>
      </c>
      <c r="F37" s="21" t="s">
        <v>118</v>
      </c>
      <c r="G37" s="18" t="s">
        <v>169</v>
      </c>
      <c r="H37" s="18" t="s">
        <v>170</v>
      </c>
      <c r="I37" s="18">
        <v>2011</v>
      </c>
      <c r="J37" s="18" t="s">
        <v>171</v>
      </c>
    </row>
    <row r="38" spans="1:10" s="42" customFormat="1">
      <c r="A38" s="22">
        <v>31</v>
      </c>
      <c r="B38" s="23" t="s">
        <v>928</v>
      </c>
      <c r="C38" s="22" t="s">
        <v>1007</v>
      </c>
      <c r="D38" s="24" t="s">
        <v>896</v>
      </c>
      <c r="E38" s="23" t="s">
        <v>39</v>
      </c>
      <c r="F38" s="23" t="s">
        <v>119</v>
      </c>
      <c r="G38" s="22" t="s">
        <v>169</v>
      </c>
      <c r="H38" s="22" t="s">
        <v>170</v>
      </c>
      <c r="I38" s="22">
        <v>2011</v>
      </c>
      <c r="J38" s="22" t="s">
        <v>171</v>
      </c>
    </row>
    <row r="39" spans="1:10" s="42" customFormat="1">
      <c r="A39" s="18">
        <v>32</v>
      </c>
      <c r="B39" s="19" t="s">
        <v>929</v>
      </c>
      <c r="C39" s="18" t="s">
        <v>1008</v>
      </c>
      <c r="D39" s="20" t="s">
        <v>896</v>
      </c>
      <c r="E39" s="38" t="s">
        <v>40</v>
      </c>
      <c r="F39" s="21" t="s">
        <v>120</v>
      </c>
      <c r="G39" s="18" t="s">
        <v>169</v>
      </c>
      <c r="H39" s="18" t="s">
        <v>170</v>
      </c>
      <c r="I39" s="18">
        <v>2011</v>
      </c>
      <c r="J39" s="18" t="s">
        <v>171</v>
      </c>
    </row>
    <row r="40" spans="1:10" s="42" customFormat="1">
      <c r="A40" s="22">
        <v>33</v>
      </c>
      <c r="B40" s="23" t="s">
        <v>930</v>
      </c>
      <c r="C40" s="22" t="s">
        <v>1009</v>
      </c>
      <c r="D40" s="24" t="s">
        <v>896</v>
      </c>
      <c r="E40" s="23" t="s">
        <v>41</v>
      </c>
      <c r="F40" s="23" t="s">
        <v>121</v>
      </c>
      <c r="G40" s="22" t="s">
        <v>169</v>
      </c>
      <c r="H40" s="22" t="s">
        <v>170</v>
      </c>
      <c r="I40" s="22">
        <v>2011</v>
      </c>
      <c r="J40" s="22" t="s">
        <v>171</v>
      </c>
    </row>
    <row r="41" spans="1:10" s="42" customFormat="1">
      <c r="A41" s="18">
        <v>34</v>
      </c>
      <c r="B41" s="19" t="s">
        <v>931</v>
      </c>
      <c r="C41" s="18" t="s">
        <v>1010</v>
      </c>
      <c r="D41" s="20" t="s">
        <v>896</v>
      </c>
      <c r="E41" s="38" t="s">
        <v>42</v>
      </c>
      <c r="F41" s="21" t="s">
        <v>122</v>
      </c>
      <c r="G41" s="18" t="s">
        <v>169</v>
      </c>
      <c r="H41" s="18" t="s">
        <v>170</v>
      </c>
      <c r="I41" s="18">
        <v>2011</v>
      </c>
      <c r="J41" s="18" t="s">
        <v>171</v>
      </c>
    </row>
    <row r="42" spans="1:10" s="42" customFormat="1">
      <c r="A42" s="22">
        <v>35</v>
      </c>
      <c r="B42" s="23" t="s">
        <v>932</v>
      </c>
      <c r="C42" s="22" t="s">
        <v>1011</v>
      </c>
      <c r="D42" s="24" t="s">
        <v>896</v>
      </c>
      <c r="E42" s="23" t="s">
        <v>43</v>
      </c>
      <c r="F42" s="23" t="s">
        <v>123</v>
      </c>
      <c r="G42" s="22" t="s">
        <v>169</v>
      </c>
      <c r="H42" s="22" t="s">
        <v>170</v>
      </c>
      <c r="I42" s="22">
        <v>2011</v>
      </c>
      <c r="J42" s="22" t="s">
        <v>171</v>
      </c>
    </row>
    <row r="43" spans="1:10" s="42" customFormat="1">
      <c r="A43" s="18">
        <v>36</v>
      </c>
      <c r="B43" s="19" t="s">
        <v>933</v>
      </c>
      <c r="C43" s="18" t="s">
        <v>1012</v>
      </c>
      <c r="D43" s="20" t="s">
        <v>896</v>
      </c>
      <c r="E43" s="38" t="s">
        <v>44</v>
      </c>
      <c r="F43" s="21" t="s">
        <v>124</v>
      </c>
      <c r="G43" s="18" t="s">
        <v>169</v>
      </c>
      <c r="H43" s="18" t="s">
        <v>170</v>
      </c>
      <c r="I43" s="18">
        <v>2011</v>
      </c>
      <c r="J43" s="18" t="s">
        <v>171</v>
      </c>
    </row>
    <row r="44" spans="1:10" s="42" customFormat="1">
      <c r="A44" s="22">
        <v>37</v>
      </c>
      <c r="B44" s="23" t="s">
        <v>934</v>
      </c>
      <c r="C44" s="22" t="s">
        <v>1013</v>
      </c>
      <c r="D44" s="24" t="s">
        <v>896</v>
      </c>
      <c r="E44" s="23" t="s">
        <v>45</v>
      </c>
      <c r="F44" s="23" t="s">
        <v>125</v>
      </c>
      <c r="G44" s="22" t="s">
        <v>169</v>
      </c>
      <c r="H44" s="22" t="s">
        <v>170</v>
      </c>
      <c r="I44" s="22">
        <v>2011</v>
      </c>
      <c r="J44" s="22" t="s">
        <v>171</v>
      </c>
    </row>
    <row r="45" spans="1:10" s="42" customFormat="1">
      <c r="A45" s="18">
        <v>38</v>
      </c>
      <c r="B45" s="19" t="s">
        <v>935</v>
      </c>
      <c r="C45" s="18" t="s">
        <v>1014</v>
      </c>
      <c r="D45" s="20" t="s">
        <v>896</v>
      </c>
      <c r="E45" s="38" t="s">
        <v>46</v>
      </c>
      <c r="F45" s="21" t="s">
        <v>126</v>
      </c>
      <c r="G45" s="18" t="s">
        <v>169</v>
      </c>
      <c r="H45" s="18" t="s">
        <v>170</v>
      </c>
      <c r="I45" s="18">
        <v>2011</v>
      </c>
      <c r="J45" s="18" t="s">
        <v>171</v>
      </c>
    </row>
    <row r="46" spans="1:10" s="42" customFormat="1">
      <c r="A46" s="22">
        <v>39</v>
      </c>
      <c r="B46" s="23" t="s">
        <v>936</v>
      </c>
      <c r="C46" s="22" t="s">
        <v>1015</v>
      </c>
      <c r="D46" s="24" t="s">
        <v>896</v>
      </c>
      <c r="E46" s="23" t="s">
        <v>47</v>
      </c>
      <c r="F46" s="23" t="s">
        <v>127</v>
      </c>
      <c r="G46" s="22" t="s">
        <v>169</v>
      </c>
      <c r="H46" s="22" t="s">
        <v>170</v>
      </c>
      <c r="I46" s="22">
        <v>2011</v>
      </c>
      <c r="J46" s="22" t="s">
        <v>171</v>
      </c>
    </row>
    <row r="47" spans="1:10" s="42" customFormat="1">
      <c r="A47" s="18">
        <v>40</v>
      </c>
      <c r="B47" s="19" t="s">
        <v>937</v>
      </c>
      <c r="C47" s="18" t="s">
        <v>1016</v>
      </c>
      <c r="D47" s="20" t="s">
        <v>896</v>
      </c>
      <c r="E47" s="38" t="s">
        <v>48</v>
      </c>
      <c r="F47" s="21" t="s">
        <v>128</v>
      </c>
      <c r="G47" s="18" t="s">
        <v>169</v>
      </c>
      <c r="H47" s="18" t="s">
        <v>170</v>
      </c>
      <c r="I47" s="18">
        <v>2011</v>
      </c>
      <c r="J47" s="18" t="s">
        <v>171</v>
      </c>
    </row>
    <row r="48" spans="1:10" s="42" customFormat="1">
      <c r="A48" s="22">
        <v>41</v>
      </c>
      <c r="B48" s="23" t="s">
        <v>938</v>
      </c>
      <c r="C48" s="22" t="s">
        <v>1017</v>
      </c>
      <c r="D48" s="24" t="s">
        <v>896</v>
      </c>
      <c r="E48" s="23" t="s">
        <v>49</v>
      </c>
      <c r="F48" s="23" t="s">
        <v>129</v>
      </c>
      <c r="G48" s="22" t="s">
        <v>169</v>
      </c>
      <c r="H48" s="22" t="s">
        <v>170</v>
      </c>
      <c r="I48" s="22">
        <v>2011</v>
      </c>
      <c r="J48" s="22" t="s">
        <v>171</v>
      </c>
    </row>
    <row r="49" spans="1:10" s="42" customFormat="1">
      <c r="A49" s="18">
        <v>42</v>
      </c>
      <c r="B49" s="19" t="s">
        <v>939</v>
      </c>
      <c r="C49" s="18" t="s">
        <v>1018</v>
      </c>
      <c r="D49" s="20" t="s">
        <v>896</v>
      </c>
      <c r="E49" s="38" t="s">
        <v>50</v>
      </c>
      <c r="F49" s="21" t="s">
        <v>130</v>
      </c>
      <c r="G49" s="18" t="s">
        <v>169</v>
      </c>
      <c r="H49" s="18" t="s">
        <v>170</v>
      </c>
      <c r="I49" s="18">
        <v>2011</v>
      </c>
      <c r="J49" s="18" t="s">
        <v>171</v>
      </c>
    </row>
    <row r="50" spans="1:10" s="42" customFormat="1">
      <c r="A50" s="22">
        <v>43</v>
      </c>
      <c r="B50" s="23" t="s">
        <v>940</v>
      </c>
      <c r="C50" s="22" t="s">
        <v>1019</v>
      </c>
      <c r="D50" s="24" t="s">
        <v>896</v>
      </c>
      <c r="E50" s="23" t="s">
        <v>51</v>
      </c>
      <c r="F50" s="23" t="s">
        <v>131</v>
      </c>
      <c r="G50" s="22" t="s">
        <v>169</v>
      </c>
      <c r="H50" s="22" t="s">
        <v>170</v>
      </c>
      <c r="I50" s="22">
        <v>2011</v>
      </c>
      <c r="J50" s="22" t="s">
        <v>171</v>
      </c>
    </row>
    <row r="51" spans="1:10" s="42" customFormat="1">
      <c r="A51" s="18">
        <v>44</v>
      </c>
      <c r="B51" s="19" t="s">
        <v>941</v>
      </c>
      <c r="C51" s="18" t="s">
        <v>1020</v>
      </c>
      <c r="D51" s="20" t="s">
        <v>896</v>
      </c>
      <c r="E51" s="38" t="s">
        <v>52</v>
      </c>
      <c r="F51" s="21" t="s">
        <v>132</v>
      </c>
      <c r="G51" s="18" t="s">
        <v>169</v>
      </c>
      <c r="H51" s="18" t="s">
        <v>170</v>
      </c>
      <c r="I51" s="18">
        <v>2011</v>
      </c>
      <c r="J51" s="18" t="s">
        <v>171</v>
      </c>
    </row>
    <row r="52" spans="1:10" s="42" customFormat="1">
      <c r="A52" s="22">
        <v>45</v>
      </c>
      <c r="B52" s="23" t="s">
        <v>942</v>
      </c>
      <c r="C52" s="22" t="s">
        <v>1021</v>
      </c>
      <c r="D52" s="24" t="s">
        <v>896</v>
      </c>
      <c r="E52" s="23" t="s">
        <v>53</v>
      </c>
      <c r="F52" s="23" t="s">
        <v>133</v>
      </c>
      <c r="G52" s="22" t="s">
        <v>169</v>
      </c>
      <c r="H52" s="22" t="s">
        <v>170</v>
      </c>
      <c r="I52" s="22">
        <v>2011</v>
      </c>
      <c r="J52" s="22" t="s">
        <v>171</v>
      </c>
    </row>
    <row r="53" spans="1:10" s="42" customFormat="1">
      <c r="A53" s="18">
        <v>46</v>
      </c>
      <c r="B53" s="19" t="s">
        <v>943</v>
      </c>
      <c r="C53" s="18" t="s">
        <v>1022</v>
      </c>
      <c r="D53" s="20" t="s">
        <v>896</v>
      </c>
      <c r="E53" s="38" t="s">
        <v>54</v>
      </c>
      <c r="F53" s="21" t="s">
        <v>134</v>
      </c>
      <c r="G53" s="18" t="s">
        <v>169</v>
      </c>
      <c r="H53" s="18" t="s">
        <v>170</v>
      </c>
      <c r="I53" s="18">
        <v>2011</v>
      </c>
      <c r="J53" s="18" t="s">
        <v>171</v>
      </c>
    </row>
    <row r="54" spans="1:10" s="42" customFormat="1">
      <c r="A54" s="22">
        <v>47</v>
      </c>
      <c r="B54" s="23" t="s">
        <v>944</v>
      </c>
      <c r="C54" s="22" t="s">
        <v>1023</v>
      </c>
      <c r="D54" s="24" t="s">
        <v>896</v>
      </c>
      <c r="E54" s="23" t="s">
        <v>55</v>
      </c>
      <c r="F54" s="23" t="s">
        <v>135</v>
      </c>
      <c r="G54" s="22" t="s">
        <v>169</v>
      </c>
      <c r="H54" s="22" t="s">
        <v>170</v>
      </c>
      <c r="I54" s="22">
        <v>2011</v>
      </c>
      <c r="J54" s="22" t="s">
        <v>171</v>
      </c>
    </row>
    <row r="55" spans="1:10" s="42" customFormat="1">
      <c r="A55" s="18">
        <v>48</v>
      </c>
      <c r="B55" s="19" t="s">
        <v>945</v>
      </c>
      <c r="C55" s="18" t="s">
        <v>1024</v>
      </c>
      <c r="D55" s="20" t="s">
        <v>896</v>
      </c>
      <c r="E55" s="38" t="s">
        <v>56</v>
      </c>
      <c r="F55" s="21" t="s">
        <v>136</v>
      </c>
      <c r="G55" s="18" t="s">
        <v>169</v>
      </c>
      <c r="H55" s="18" t="s">
        <v>170</v>
      </c>
      <c r="I55" s="18">
        <v>2011</v>
      </c>
      <c r="J55" s="18" t="s">
        <v>171</v>
      </c>
    </row>
    <row r="56" spans="1:10" s="42" customFormat="1">
      <c r="A56" s="22">
        <v>49</v>
      </c>
      <c r="B56" s="23" t="s">
        <v>946</v>
      </c>
      <c r="C56" s="22" t="s">
        <v>1025</v>
      </c>
      <c r="D56" s="24" t="s">
        <v>896</v>
      </c>
      <c r="E56" s="23" t="s">
        <v>57</v>
      </c>
      <c r="F56" s="23" t="s">
        <v>137</v>
      </c>
      <c r="G56" s="22" t="s">
        <v>169</v>
      </c>
      <c r="H56" s="22" t="s">
        <v>170</v>
      </c>
      <c r="I56" s="22">
        <v>2011</v>
      </c>
      <c r="J56" s="22" t="s">
        <v>171</v>
      </c>
    </row>
    <row r="57" spans="1:10" s="42" customFormat="1">
      <c r="A57" s="18">
        <v>50</v>
      </c>
      <c r="B57" s="19" t="s">
        <v>947</v>
      </c>
      <c r="C57" s="18" t="s">
        <v>1026</v>
      </c>
      <c r="D57" s="20" t="s">
        <v>896</v>
      </c>
      <c r="E57" s="38" t="s">
        <v>58</v>
      </c>
      <c r="F57" s="21" t="s">
        <v>138</v>
      </c>
      <c r="G57" s="18" t="s">
        <v>169</v>
      </c>
      <c r="H57" s="18" t="s">
        <v>170</v>
      </c>
      <c r="I57" s="18">
        <v>2011</v>
      </c>
      <c r="J57" s="18" t="s">
        <v>171</v>
      </c>
    </row>
    <row r="58" spans="1:10" s="42" customFormat="1">
      <c r="A58" s="22">
        <v>51</v>
      </c>
      <c r="B58" s="23" t="s">
        <v>948</v>
      </c>
      <c r="C58" s="22" t="s">
        <v>1027</v>
      </c>
      <c r="D58" s="24" t="s">
        <v>896</v>
      </c>
      <c r="E58" s="23" t="s">
        <v>59</v>
      </c>
      <c r="F58" s="23" t="s">
        <v>139</v>
      </c>
      <c r="G58" s="22" t="s">
        <v>169</v>
      </c>
      <c r="H58" s="22" t="s">
        <v>170</v>
      </c>
      <c r="I58" s="22">
        <v>2011</v>
      </c>
      <c r="J58" s="22" t="s">
        <v>171</v>
      </c>
    </row>
    <row r="59" spans="1:10" s="42" customFormat="1">
      <c r="A59" s="18">
        <v>52</v>
      </c>
      <c r="B59" s="19" t="s">
        <v>949</v>
      </c>
      <c r="C59" s="18" t="s">
        <v>1028</v>
      </c>
      <c r="D59" s="20" t="s">
        <v>896</v>
      </c>
      <c r="E59" s="38" t="s">
        <v>60</v>
      </c>
      <c r="F59" s="21" t="s">
        <v>140</v>
      </c>
      <c r="G59" s="18" t="s">
        <v>169</v>
      </c>
      <c r="H59" s="18" t="s">
        <v>170</v>
      </c>
      <c r="I59" s="18">
        <v>2011</v>
      </c>
      <c r="J59" s="18" t="s">
        <v>171</v>
      </c>
    </row>
    <row r="60" spans="1:10" s="42" customFormat="1">
      <c r="A60" s="22">
        <v>53</v>
      </c>
      <c r="B60" s="23" t="s">
        <v>950</v>
      </c>
      <c r="C60" s="22" t="s">
        <v>1029</v>
      </c>
      <c r="D60" s="24" t="s">
        <v>896</v>
      </c>
      <c r="E60" s="23" t="s">
        <v>61</v>
      </c>
      <c r="F60" s="23" t="s">
        <v>141</v>
      </c>
      <c r="G60" s="22" t="s">
        <v>169</v>
      </c>
      <c r="H60" s="22" t="s">
        <v>170</v>
      </c>
      <c r="I60" s="22">
        <v>2011</v>
      </c>
      <c r="J60" s="22" t="s">
        <v>171</v>
      </c>
    </row>
    <row r="61" spans="1:10" s="42" customFormat="1">
      <c r="A61" s="18">
        <v>54</v>
      </c>
      <c r="B61" s="19" t="s">
        <v>951</v>
      </c>
      <c r="C61" s="18" t="s">
        <v>1030</v>
      </c>
      <c r="D61" s="20" t="s">
        <v>896</v>
      </c>
      <c r="E61" s="38" t="s">
        <v>62</v>
      </c>
      <c r="F61" s="21" t="s">
        <v>142</v>
      </c>
      <c r="G61" s="18" t="s">
        <v>169</v>
      </c>
      <c r="H61" s="18" t="s">
        <v>170</v>
      </c>
      <c r="I61" s="18">
        <v>2011</v>
      </c>
      <c r="J61" s="18" t="s">
        <v>171</v>
      </c>
    </row>
    <row r="62" spans="1:10" s="42" customFormat="1">
      <c r="A62" s="22">
        <v>55</v>
      </c>
      <c r="B62" s="23" t="s">
        <v>952</v>
      </c>
      <c r="C62" s="22" t="s">
        <v>1031</v>
      </c>
      <c r="D62" s="24" t="s">
        <v>896</v>
      </c>
      <c r="E62" s="23" t="s">
        <v>63</v>
      </c>
      <c r="F62" s="23" t="s">
        <v>143</v>
      </c>
      <c r="G62" s="22" t="s">
        <v>169</v>
      </c>
      <c r="H62" s="22" t="s">
        <v>170</v>
      </c>
      <c r="I62" s="22">
        <v>2011</v>
      </c>
      <c r="J62" s="22" t="s">
        <v>171</v>
      </c>
    </row>
    <row r="63" spans="1:10" s="42" customFormat="1">
      <c r="A63" s="18">
        <v>56</v>
      </c>
      <c r="B63" s="19" t="s">
        <v>953</v>
      </c>
      <c r="C63" s="18" t="s">
        <v>1032</v>
      </c>
      <c r="D63" s="20" t="s">
        <v>896</v>
      </c>
      <c r="E63" s="38" t="s">
        <v>64</v>
      </c>
      <c r="F63" s="21" t="s">
        <v>144</v>
      </c>
      <c r="G63" s="18" t="s">
        <v>169</v>
      </c>
      <c r="H63" s="18" t="s">
        <v>170</v>
      </c>
      <c r="I63" s="18">
        <v>2011</v>
      </c>
      <c r="J63" s="18" t="s">
        <v>171</v>
      </c>
    </row>
    <row r="64" spans="1:10" s="42" customFormat="1">
      <c r="A64" s="22">
        <v>57</v>
      </c>
      <c r="B64" s="23" t="s">
        <v>954</v>
      </c>
      <c r="C64" s="22" t="s">
        <v>1033</v>
      </c>
      <c r="D64" s="24" t="s">
        <v>896</v>
      </c>
      <c r="E64" s="23" t="s">
        <v>65</v>
      </c>
      <c r="F64" s="23" t="s">
        <v>145</v>
      </c>
      <c r="G64" s="22" t="s">
        <v>169</v>
      </c>
      <c r="H64" s="22" t="s">
        <v>170</v>
      </c>
      <c r="I64" s="22">
        <v>2011</v>
      </c>
      <c r="J64" s="22" t="s">
        <v>171</v>
      </c>
    </row>
    <row r="65" spans="1:10" s="42" customFormat="1">
      <c r="A65" s="18">
        <v>58</v>
      </c>
      <c r="B65" s="19" t="s">
        <v>955</v>
      </c>
      <c r="C65" s="18" t="s">
        <v>1034</v>
      </c>
      <c r="D65" s="20" t="s">
        <v>896</v>
      </c>
      <c r="E65" s="38" t="s">
        <v>66</v>
      </c>
      <c r="F65" s="21" t="s">
        <v>146</v>
      </c>
      <c r="G65" s="18" t="s">
        <v>169</v>
      </c>
      <c r="H65" s="18" t="s">
        <v>170</v>
      </c>
      <c r="I65" s="18">
        <v>2011</v>
      </c>
      <c r="J65" s="18" t="s">
        <v>171</v>
      </c>
    </row>
    <row r="66" spans="1:10" s="42" customFormat="1">
      <c r="A66" s="22">
        <v>59</v>
      </c>
      <c r="B66" s="23" t="s">
        <v>956</v>
      </c>
      <c r="C66" s="22" t="s">
        <v>1035</v>
      </c>
      <c r="D66" s="24" t="s">
        <v>896</v>
      </c>
      <c r="E66" s="23" t="s">
        <v>67</v>
      </c>
      <c r="F66" s="23" t="s">
        <v>147</v>
      </c>
      <c r="G66" s="22" t="s">
        <v>169</v>
      </c>
      <c r="H66" s="22" t="s">
        <v>170</v>
      </c>
      <c r="I66" s="22">
        <v>2011</v>
      </c>
      <c r="J66" s="22" t="s">
        <v>171</v>
      </c>
    </row>
    <row r="67" spans="1:10" s="42" customFormat="1">
      <c r="A67" s="18">
        <v>60</v>
      </c>
      <c r="B67" s="19" t="s">
        <v>957</v>
      </c>
      <c r="C67" s="18" t="s">
        <v>1036</v>
      </c>
      <c r="D67" s="20" t="s">
        <v>896</v>
      </c>
      <c r="E67" s="38" t="s">
        <v>68</v>
      </c>
      <c r="F67" s="21" t="s">
        <v>148</v>
      </c>
      <c r="G67" s="18" t="s">
        <v>169</v>
      </c>
      <c r="H67" s="18" t="s">
        <v>170</v>
      </c>
      <c r="I67" s="18">
        <v>2011</v>
      </c>
      <c r="J67" s="18" t="s">
        <v>171</v>
      </c>
    </row>
    <row r="68" spans="1:10" s="42" customFormat="1">
      <c r="A68" s="22">
        <v>61</v>
      </c>
      <c r="B68" s="23" t="s">
        <v>958</v>
      </c>
      <c r="C68" s="22" t="s">
        <v>1037</v>
      </c>
      <c r="D68" s="24" t="s">
        <v>896</v>
      </c>
      <c r="E68" s="23" t="s">
        <v>69</v>
      </c>
      <c r="F68" s="23" t="s">
        <v>149</v>
      </c>
      <c r="G68" s="22" t="s">
        <v>169</v>
      </c>
      <c r="H68" s="22" t="s">
        <v>170</v>
      </c>
      <c r="I68" s="22">
        <v>2011</v>
      </c>
      <c r="J68" s="22" t="s">
        <v>171</v>
      </c>
    </row>
    <row r="69" spans="1:10" s="42" customFormat="1">
      <c r="A69" s="18">
        <v>62</v>
      </c>
      <c r="B69" s="19" t="s">
        <v>959</v>
      </c>
      <c r="C69" s="18" t="s">
        <v>1038</v>
      </c>
      <c r="D69" s="20" t="s">
        <v>896</v>
      </c>
      <c r="E69" s="38" t="s">
        <v>70</v>
      </c>
      <c r="F69" s="21" t="s">
        <v>150</v>
      </c>
      <c r="G69" s="18" t="s">
        <v>169</v>
      </c>
      <c r="H69" s="18" t="s">
        <v>170</v>
      </c>
      <c r="I69" s="18">
        <v>2011</v>
      </c>
      <c r="J69" s="18" t="s">
        <v>171</v>
      </c>
    </row>
    <row r="70" spans="1:10" s="42" customFormat="1">
      <c r="A70" s="22">
        <v>63</v>
      </c>
      <c r="B70" s="23" t="s">
        <v>960</v>
      </c>
      <c r="C70" s="22" t="s">
        <v>1039</v>
      </c>
      <c r="D70" s="24" t="s">
        <v>896</v>
      </c>
      <c r="E70" s="23" t="s">
        <v>71</v>
      </c>
      <c r="F70" s="23" t="s">
        <v>151</v>
      </c>
      <c r="G70" s="22" t="s">
        <v>169</v>
      </c>
      <c r="H70" s="22" t="s">
        <v>170</v>
      </c>
      <c r="I70" s="22">
        <v>2011</v>
      </c>
      <c r="J70" s="22" t="s">
        <v>171</v>
      </c>
    </row>
    <row r="71" spans="1:10" s="42" customFormat="1">
      <c r="A71" s="18">
        <v>64</v>
      </c>
      <c r="B71" s="19" t="s">
        <v>961</v>
      </c>
      <c r="C71" s="18" t="s">
        <v>1040</v>
      </c>
      <c r="D71" s="20" t="s">
        <v>896</v>
      </c>
      <c r="E71" s="38" t="s">
        <v>72</v>
      </c>
      <c r="F71" s="21" t="s">
        <v>152</v>
      </c>
      <c r="G71" s="18" t="s">
        <v>169</v>
      </c>
      <c r="H71" s="18" t="s">
        <v>170</v>
      </c>
      <c r="I71" s="18">
        <v>2011</v>
      </c>
      <c r="J71" s="18" t="s">
        <v>171</v>
      </c>
    </row>
    <row r="72" spans="1:10" s="42" customFormat="1">
      <c r="A72" s="22">
        <v>65</v>
      </c>
      <c r="B72" s="23" t="s">
        <v>962</v>
      </c>
      <c r="C72" s="22" t="s">
        <v>1041</v>
      </c>
      <c r="D72" s="24" t="s">
        <v>896</v>
      </c>
      <c r="E72" s="23" t="s">
        <v>73</v>
      </c>
      <c r="F72" s="23" t="s">
        <v>153</v>
      </c>
      <c r="G72" s="22" t="s">
        <v>169</v>
      </c>
      <c r="H72" s="22" t="s">
        <v>170</v>
      </c>
      <c r="I72" s="22">
        <v>2011</v>
      </c>
      <c r="J72" s="22" t="s">
        <v>171</v>
      </c>
    </row>
    <row r="73" spans="1:10" s="42" customFormat="1">
      <c r="A73" s="18">
        <v>66</v>
      </c>
      <c r="B73" s="19" t="s">
        <v>963</v>
      </c>
      <c r="C73" s="18" t="s">
        <v>1042</v>
      </c>
      <c r="D73" s="20" t="s">
        <v>896</v>
      </c>
      <c r="E73" s="38" t="s">
        <v>74</v>
      </c>
      <c r="F73" s="21" t="s">
        <v>154</v>
      </c>
      <c r="G73" s="18" t="s">
        <v>169</v>
      </c>
      <c r="H73" s="18" t="s">
        <v>170</v>
      </c>
      <c r="I73" s="18">
        <v>2011</v>
      </c>
      <c r="J73" s="18" t="s">
        <v>171</v>
      </c>
    </row>
    <row r="74" spans="1:10" s="42" customFormat="1">
      <c r="A74" s="22">
        <v>67</v>
      </c>
      <c r="B74" s="23" t="s">
        <v>964</v>
      </c>
      <c r="C74" s="22" t="s">
        <v>1043</v>
      </c>
      <c r="D74" s="24" t="s">
        <v>896</v>
      </c>
      <c r="E74" s="23" t="s">
        <v>75</v>
      </c>
      <c r="F74" s="23" t="s">
        <v>155</v>
      </c>
      <c r="G74" s="22" t="s">
        <v>169</v>
      </c>
      <c r="H74" s="22" t="s">
        <v>170</v>
      </c>
      <c r="I74" s="22">
        <v>2011</v>
      </c>
      <c r="J74" s="22" t="s">
        <v>171</v>
      </c>
    </row>
    <row r="75" spans="1:10" s="42" customFormat="1">
      <c r="A75" s="18">
        <v>68</v>
      </c>
      <c r="B75" s="19" t="s">
        <v>965</v>
      </c>
      <c r="C75" s="18" t="s">
        <v>1044</v>
      </c>
      <c r="D75" s="20" t="s">
        <v>896</v>
      </c>
      <c r="E75" s="38" t="s">
        <v>76</v>
      </c>
      <c r="F75" s="21" t="s">
        <v>156</v>
      </c>
      <c r="G75" s="18" t="s">
        <v>169</v>
      </c>
      <c r="H75" s="18" t="s">
        <v>170</v>
      </c>
      <c r="I75" s="18">
        <v>2011</v>
      </c>
      <c r="J75" s="18" t="s">
        <v>171</v>
      </c>
    </row>
    <row r="76" spans="1:10" s="42" customFormat="1">
      <c r="A76" s="22">
        <v>69</v>
      </c>
      <c r="B76" s="23" t="s">
        <v>966</v>
      </c>
      <c r="C76" s="22" t="s">
        <v>1045</v>
      </c>
      <c r="D76" s="24" t="s">
        <v>896</v>
      </c>
      <c r="E76" s="23" t="s">
        <v>77</v>
      </c>
      <c r="F76" s="23" t="s">
        <v>157</v>
      </c>
      <c r="G76" s="22" t="s">
        <v>169</v>
      </c>
      <c r="H76" s="22" t="s">
        <v>170</v>
      </c>
      <c r="I76" s="22">
        <v>2011</v>
      </c>
      <c r="J76" s="22" t="s">
        <v>171</v>
      </c>
    </row>
    <row r="77" spans="1:10" s="42" customFormat="1">
      <c r="A77" s="18">
        <v>70</v>
      </c>
      <c r="B77" s="19" t="s">
        <v>967</v>
      </c>
      <c r="C77" s="18" t="s">
        <v>1046</v>
      </c>
      <c r="D77" s="20" t="s">
        <v>896</v>
      </c>
      <c r="E77" s="38" t="s">
        <v>78</v>
      </c>
      <c r="F77" s="21" t="s">
        <v>158</v>
      </c>
      <c r="G77" s="18" t="s">
        <v>169</v>
      </c>
      <c r="H77" s="18" t="s">
        <v>170</v>
      </c>
      <c r="I77" s="18">
        <v>2011</v>
      </c>
      <c r="J77" s="18" t="s">
        <v>171</v>
      </c>
    </row>
    <row r="78" spans="1:10" s="42" customFormat="1">
      <c r="A78" s="22">
        <v>71</v>
      </c>
      <c r="B78" s="23" t="s">
        <v>968</v>
      </c>
      <c r="C78" s="22" t="s">
        <v>1047</v>
      </c>
      <c r="D78" s="24" t="s">
        <v>896</v>
      </c>
      <c r="E78" s="23" t="s">
        <v>79</v>
      </c>
      <c r="F78" s="23" t="s">
        <v>159</v>
      </c>
      <c r="G78" s="22" t="s">
        <v>169</v>
      </c>
      <c r="H78" s="22" t="s">
        <v>170</v>
      </c>
      <c r="I78" s="22">
        <v>2011</v>
      </c>
      <c r="J78" s="22" t="s">
        <v>171</v>
      </c>
    </row>
    <row r="79" spans="1:10" s="42" customFormat="1">
      <c r="A79" s="18">
        <v>72</v>
      </c>
      <c r="B79" s="19" t="s">
        <v>969</v>
      </c>
      <c r="C79" s="18" t="s">
        <v>1048</v>
      </c>
      <c r="D79" s="20" t="s">
        <v>896</v>
      </c>
      <c r="E79" s="38" t="s">
        <v>80</v>
      </c>
      <c r="F79" s="21" t="s">
        <v>160</v>
      </c>
      <c r="G79" s="18" t="s">
        <v>169</v>
      </c>
      <c r="H79" s="18" t="s">
        <v>170</v>
      </c>
      <c r="I79" s="18">
        <v>2011</v>
      </c>
      <c r="J79" s="18" t="s">
        <v>171</v>
      </c>
    </row>
    <row r="80" spans="1:10" s="42" customFormat="1">
      <c r="A80" s="22">
        <v>73</v>
      </c>
      <c r="B80" s="23" t="s">
        <v>970</v>
      </c>
      <c r="C80" s="22" t="s">
        <v>1049</v>
      </c>
      <c r="D80" s="24" t="s">
        <v>896</v>
      </c>
      <c r="E80" s="23" t="s">
        <v>81</v>
      </c>
      <c r="F80" s="23" t="s">
        <v>161</v>
      </c>
      <c r="G80" s="22" t="s">
        <v>169</v>
      </c>
      <c r="H80" s="22" t="s">
        <v>170</v>
      </c>
      <c r="I80" s="22">
        <v>2011</v>
      </c>
      <c r="J80" s="22" t="s">
        <v>171</v>
      </c>
    </row>
    <row r="81" spans="1:10" s="42" customFormat="1">
      <c r="A81" s="18">
        <v>74</v>
      </c>
      <c r="B81" s="19" t="s">
        <v>971</v>
      </c>
      <c r="C81" s="18" t="s">
        <v>1050</v>
      </c>
      <c r="D81" s="20" t="s">
        <v>896</v>
      </c>
      <c r="E81" s="38" t="s">
        <v>82</v>
      </c>
      <c r="F81" s="21" t="s">
        <v>162</v>
      </c>
      <c r="G81" s="18" t="s">
        <v>169</v>
      </c>
      <c r="H81" s="18" t="s">
        <v>170</v>
      </c>
      <c r="I81" s="18">
        <v>2011</v>
      </c>
      <c r="J81" s="18" t="s">
        <v>171</v>
      </c>
    </row>
    <row r="82" spans="1:10" s="42" customFormat="1">
      <c r="A82" s="22">
        <v>75</v>
      </c>
      <c r="B82" s="23" t="s">
        <v>972</v>
      </c>
      <c r="C82" s="22" t="s">
        <v>1051</v>
      </c>
      <c r="D82" s="24" t="s">
        <v>896</v>
      </c>
      <c r="E82" s="23" t="s">
        <v>83</v>
      </c>
      <c r="F82" s="23" t="s">
        <v>163</v>
      </c>
      <c r="G82" s="22" t="s">
        <v>169</v>
      </c>
      <c r="H82" s="22" t="s">
        <v>170</v>
      </c>
      <c r="I82" s="22">
        <v>2011</v>
      </c>
      <c r="J82" s="22" t="s">
        <v>171</v>
      </c>
    </row>
    <row r="83" spans="1:10" s="42" customFormat="1">
      <c r="A83" s="18">
        <v>76</v>
      </c>
      <c r="B83" s="19" t="s">
        <v>973</v>
      </c>
      <c r="C83" s="18" t="s">
        <v>1052</v>
      </c>
      <c r="D83" s="20" t="s">
        <v>896</v>
      </c>
      <c r="E83" s="38" t="s">
        <v>84</v>
      </c>
      <c r="F83" s="21" t="s">
        <v>164</v>
      </c>
      <c r="G83" s="18" t="s">
        <v>169</v>
      </c>
      <c r="H83" s="18" t="s">
        <v>170</v>
      </c>
      <c r="I83" s="18">
        <v>2011</v>
      </c>
      <c r="J83" s="18" t="s">
        <v>171</v>
      </c>
    </row>
    <row r="84" spans="1:10" s="42" customFormat="1">
      <c r="A84" s="22">
        <v>77</v>
      </c>
      <c r="B84" s="23" t="s">
        <v>974</v>
      </c>
      <c r="C84" s="22" t="s">
        <v>1053</v>
      </c>
      <c r="D84" s="24" t="s">
        <v>896</v>
      </c>
      <c r="E84" s="23" t="s">
        <v>85</v>
      </c>
      <c r="F84" s="23" t="s">
        <v>165</v>
      </c>
      <c r="G84" s="22" t="s">
        <v>169</v>
      </c>
      <c r="H84" s="22" t="s">
        <v>170</v>
      </c>
      <c r="I84" s="22">
        <v>2011</v>
      </c>
      <c r="J84" s="22" t="s">
        <v>171</v>
      </c>
    </row>
    <row r="85" spans="1:10" s="42" customFormat="1">
      <c r="A85" s="18">
        <v>78</v>
      </c>
      <c r="B85" s="19" t="s">
        <v>975</v>
      </c>
      <c r="C85" s="18" t="s">
        <v>1054</v>
      </c>
      <c r="D85" s="20" t="s">
        <v>896</v>
      </c>
      <c r="E85" s="38" t="s">
        <v>86</v>
      </c>
      <c r="F85" s="21" t="s">
        <v>166</v>
      </c>
      <c r="G85" s="18" t="s">
        <v>169</v>
      </c>
      <c r="H85" s="18" t="s">
        <v>170</v>
      </c>
      <c r="I85" s="18">
        <v>2011</v>
      </c>
      <c r="J85" s="18" t="s">
        <v>171</v>
      </c>
    </row>
    <row r="86" spans="1:10" s="42" customFormat="1">
      <c r="A86" s="22">
        <v>79</v>
      </c>
      <c r="B86" s="23" t="s">
        <v>976</v>
      </c>
      <c r="C86" s="22" t="s">
        <v>1055</v>
      </c>
      <c r="D86" s="24" t="s">
        <v>896</v>
      </c>
      <c r="E86" s="23" t="s">
        <v>87</v>
      </c>
      <c r="F86" s="23" t="s">
        <v>167</v>
      </c>
      <c r="G86" s="22" t="s">
        <v>169</v>
      </c>
      <c r="H86" s="22" t="s">
        <v>170</v>
      </c>
      <c r="I86" s="22">
        <v>2011</v>
      </c>
      <c r="J86" s="22" t="s">
        <v>171</v>
      </c>
    </row>
    <row r="87" spans="1:10" s="42" customFormat="1">
      <c r="A87" s="28">
        <v>80</v>
      </c>
      <c r="B87" s="29" t="s">
        <v>977</v>
      </c>
      <c r="C87" s="28" t="s">
        <v>1056</v>
      </c>
      <c r="D87" s="30" t="s">
        <v>896</v>
      </c>
      <c r="E87" s="41" t="s">
        <v>88</v>
      </c>
      <c r="F87" s="31" t="s">
        <v>168</v>
      </c>
      <c r="G87" s="28" t="s">
        <v>169</v>
      </c>
      <c r="H87" s="28" t="s">
        <v>170</v>
      </c>
      <c r="I87" s="28">
        <v>2011</v>
      </c>
      <c r="J87" s="28" t="s">
        <v>171</v>
      </c>
    </row>
    <row r="88" spans="1:10" ht="15.75">
      <c r="E88" s="43" t="s">
        <v>1057</v>
      </c>
      <c r="F88" s="43"/>
      <c r="G88" s="43"/>
    </row>
  </sheetData>
  <mergeCells count="3">
    <mergeCell ref="D2:J4"/>
    <mergeCell ref="A6:J6"/>
    <mergeCell ref="E88:G88"/>
  </mergeCells>
  <pageMargins left="0.25" right="0.25" top="0.75" bottom="0.75" header="0.3" footer="0.3"/>
  <pageSetup paperSize="9" scale="66" fitToHeight="0" orientation="portrait" r:id="rId1"/>
  <headerFooter>
    <oddFooter>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zoomScaleNormal="100" zoomScaleSheetLayoutView="80" workbookViewId="0">
      <selection activeCell="J49" sqref="A1:J49"/>
    </sheetView>
  </sheetViews>
  <sheetFormatPr baseColWidth="10" defaultRowHeight="15"/>
  <cols>
    <col min="1" max="1" width="4.5703125" customWidth="1"/>
    <col min="2" max="2" width="10.28515625" customWidth="1"/>
    <col min="3" max="3" width="6.140625" customWidth="1"/>
    <col min="4" max="4" width="18.7109375" customWidth="1"/>
    <col min="5" max="5" width="21" customWidth="1"/>
    <col min="6" max="6" width="17" customWidth="1"/>
    <col min="7" max="7" width="15.28515625" style="5" customWidth="1"/>
    <col min="8" max="8" width="10.5703125" style="11" customWidth="1"/>
    <col min="9" max="9" width="7.5703125" style="11" customWidth="1"/>
    <col min="10" max="10" width="14.85546875" bestFit="1" customWidth="1"/>
  </cols>
  <sheetData>
    <row r="1" spans="1:10">
      <c r="C1" s="32"/>
      <c r="D1" s="32"/>
      <c r="E1" s="32"/>
      <c r="F1" s="32"/>
      <c r="G1" s="32"/>
    </row>
    <row r="2" spans="1:10" ht="15" customHeight="1">
      <c r="C2" s="45" t="s">
        <v>1058</v>
      </c>
      <c r="D2" s="45"/>
      <c r="E2" s="45"/>
      <c r="F2" s="45"/>
      <c r="G2" s="45"/>
      <c r="H2" s="45"/>
      <c r="I2" s="45"/>
      <c r="J2" s="45"/>
    </row>
    <row r="3" spans="1:10" ht="15" customHeight="1">
      <c r="C3" s="45"/>
      <c r="D3" s="45"/>
      <c r="E3" s="45"/>
      <c r="F3" s="45"/>
      <c r="G3" s="45"/>
      <c r="H3" s="45"/>
      <c r="I3" s="45"/>
      <c r="J3" s="45"/>
    </row>
    <row r="4" spans="1:10" ht="15" customHeight="1">
      <c r="C4" s="45"/>
      <c r="D4" s="45"/>
      <c r="E4" s="45"/>
      <c r="F4" s="45"/>
      <c r="G4" s="45"/>
      <c r="H4" s="45"/>
      <c r="I4" s="45"/>
      <c r="J4" s="45"/>
    </row>
    <row r="5" spans="1:10" ht="15" customHeight="1">
      <c r="C5" s="45"/>
      <c r="D5" s="45"/>
      <c r="E5" s="45"/>
      <c r="F5" s="45"/>
      <c r="G5" s="45"/>
      <c r="H5" s="45"/>
      <c r="I5" s="45"/>
      <c r="J5" s="45"/>
    </row>
    <row r="6" spans="1:10" ht="7.5" customHeight="1">
      <c r="F6" s="5"/>
      <c r="G6"/>
    </row>
    <row r="7" spans="1:10" s="1" customFormat="1" ht="15.75">
      <c r="A7" s="44" t="s">
        <v>778</v>
      </c>
      <c r="B7" s="44"/>
      <c r="C7" s="44"/>
      <c r="D7" s="44"/>
      <c r="E7" s="44"/>
      <c r="F7" s="44"/>
      <c r="G7" s="44"/>
      <c r="H7" s="44"/>
      <c r="I7" s="44"/>
      <c r="J7" s="44"/>
    </row>
    <row r="8" spans="1:10">
      <c r="A8" s="13" t="s">
        <v>7</v>
      </c>
      <c r="B8" s="13" t="s">
        <v>0</v>
      </c>
      <c r="C8" s="14" t="s">
        <v>6</v>
      </c>
      <c r="D8" s="13" t="s">
        <v>776</v>
      </c>
      <c r="E8" s="13" t="s">
        <v>1</v>
      </c>
      <c r="F8" s="13" t="s">
        <v>2</v>
      </c>
      <c r="G8" s="13" t="s">
        <v>3</v>
      </c>
      <c r="H8" s="13" t="s">
        <v>8</v>
      </c>
      <c r="I8" s="13" t="s">
        <v>4</v>
      </c>
      <c r="J8" s="13" t="s">
        <v>5</v>
      </c>
    </row>
    <row r="9" spans="1:10">
      <c r="A9" s="15">
        <v>1</v>
      </c>
      <c r="B9" s="16" t="s">
        <v>773</v>
      </c>
      <c r="C9" s="15" t="s">
        <v>1059</v>
      </c>
      <c r="D9" s="17" t="s">
        <v>1102</v>
      </c>
      <c r="E9" s="16" t="s">
        <v>775</v>
      </c>
      <c r="F9" s="16" t="s">
        <v>774</v>
      </c>
      <c r="G9" s="15" t="s">
        <v>1098</v>
      </c>
      <c r="H9" s="15" t="s">
        <v>1099</v>
      </c>
      <c r="I9" s="15">
        <v>2015</v>
      </c>
      <c r="J9" s="15" t="s">
        <v>1100</v>
      </c>
    </row>
    <row r="10" spans="1:10">
      <c r="A10" s="18">
        <v>2</v>
      </c>
      <c r="B10" s="19" t="s">
        <v>770</v>
      </c>
      <c r="C10" s="18" t="s">
        <v>1060</v>
      </c>
      <c r="D10" s="20" t="s">
        <v>1102</v>
      </c>
      <c r="E10" s="38" t="s">
        <v>772</v>
      </c>
      <c r="F10" s="21" t="s">
        <v>771</v>
      </c>
      <c r="G10" s="18" t="s">
        <v>1098</v>
      </c>
      <c r="H10" s="18" t="s">
        <v>1099</v>
      </c>
      <c r="I10" s="18">
        <v>2015</v>
      </c>
      <c r="J10" s="18" t="s">
        <v>1100</v>
      </c>
    </row>
    <row r="11" spans="1:10">
      <c r="A11" s="22">
        <v>3</v>
      </c>
      <c r="B11" s="23" t="s">
        <v>767</v>
      </c>
      <c r="C11" s="22" t="s">
        <v>1061</v>
      </c>
      <c r="D11" s="24" t="s">
        <v>1102</v>
      </c>
      <c r="E11" s="23" t="s">
        <v>769</v>
      </c>
      <c r="F11" s="23" t="s">
        <v>768</v>
      </c>
      <c r="G11" s="22" t="s">
        <v>1098</v>
      </c>
      <c r="H11" s="22" t="s">
        <v>1099</v>
      </c>
      <c r="I11" s="22">
        <v>2015</v>
      </c>
      <c r="J11" s="22" t="s">
        <v>1100</v>
      </c>
    </row>
    <row r="12" spans="1:10">
      <c r="A12" s="18">
        <v>4</v>
      </c>
      <c r="B12" s="19" t="s">
        <v>764</v>
      </c>
      <c r="C12" s="18" t="s">
        <v>1062</v>
      </c>
      <c r="D12" s="20" t="s">
        <v>1102</v>
      </c>
      <c r="E12" s="38" t="s">
        <v>766</v>
      </c>
      <c r="F12" s="21" t="s">
        <v>765</v>
      </c>
      <c r="G12" s="18" t="s">
        <v>1098</v>
      </c>
      <c r="H12" s="18" t="s">
        <v>1099</v>
      </c>
      <c r="I12" s="18">
        <v>2015</v>
      </c>
      <c r="J12" s="18" t="s">
        <v>1100</v>
      </c>
    </row>
    <row r="13" spans="1:10">
      <c r="A13" s="22">
        <v>5</v>
      </c>
      <c r="B13" s="23" t="s">
        <v>761</v>
      </c>
      <c r="C13" s="22" t="s">
        <v>1063</v>
      </c>
      <c r="D13" s="24" t="s">
        <v>1104</v>
      </c>
      <c r="E13" s="23" t="s">
        <v>763</v>
      </c>
      <c r="F13" s="23" t="s">
        <v>762</v>
      </c>
      <c r="G13" s="22" t="s">
        <v>1098</v>
      </c>
      <c r="H13" s="22" t="s">
        <v>1099</v>
      </c>
      <c r="I13" s="22">
        <v>2015</v>
      </c>
      <c r="J13" s="22" t="s">
        <v>1100</v>
      </c>
    </row>
    <row r="14" spans="1:10">
      <c r="A14" s="18">
        <v>6</v>
      </c>
      <c r="B14" s="19" t="s">
        <v>758</v>
      </c>
      <c r="C14" s="18" t="s">
        <v>1064</v>
      </c>
      <c r="D14" s="20" t="s">
        <v>1104</v>
      </c>
      <c r="E14" s="38" t="s">
        <v>760</v>
      </c>
      <c r="F14" s="21" t="s">
        <v>759</v>
      </c>
      <c r="G14" s="18" t="s">
        <v>1098</v>
      </c>
      <c r="H14" s="18" t="s">
        <v>1099</v>
      </c>
      <c r="I14" s="18">
        <v>2015</v>
      </c>
      <c r="J14" s="18" t="s">
        <v>1100</v>
      </c>
    </row>
    <row r="15" spans="1:10">
      <c r="A15" s="22">
        <v>7</v>
      </c>
      <c r="B15" s="23" t="s">
        <v>755</v>
      </c>
      <c r="C15" s="22" t="s">
        <v>1065</v>
      </c>
      <c r="D15" s="24" t="s">
        <v>1104</v>
      </c>
      <c r="E15" s="23" t="s">
        <v>757</v>
      </c>
      <c r="F15" s="23" t="s">
        <v>756</v>
      </c>
      <c r="G15" s="22" t="s">
        <v>1098</v>
      </c>
      <c r="H15" s="22" t="s">
        <v>1099</v>
      </c>
      <c r="I15" s="22">
        <v>2015</v>
      </c>
      <c r="J15" s="22" t="s">
        <v>1100</v>
      </c>
    </row>
    <row r="16" spans="1:10">
      <c r="A16" s="18">
        <v>8</v>
      </c>
      <c r="B16" s="19" t="s">
        <v>752</v>
      </c>
      <c r="C16" s="18" t="s">
        <v>1066</v>
      </c>
      <c r="D16" s="20" t="s">
        <v>1104</v>
      </c>
      <c r="E16" s="38" t="s">
        <v>754</v>
      </c>
      <c r="F16" s="21" t="s">
        <v>753</v>
      </c>
      <c r="G16" s="18" t="s">
        <v>1098</v>
      </c>
      <c r="H16" s="18" t="s">
        <v>1099</v>
      </c>
      <c r="I16" s="18">
        <v>2015</v>
      </c>
      <c r="J16" s="18" t="s">
        <v>1100</v>
      </c>
    </row>
    <row r="17" spans="1:10">
      <c r="A17" s="22">
        <v>9</v>
      </c>
      <c r="B17" s="23" t="s">
        <v>749</v>
      </c>
      <c r="C17" s="22" t="s">
        <v>1067</v>
      </c>
      <c r="D17" s="24" t="s">
        <v>1104</v>
      </c>
      <c r="E17" s="23" t="s">
        <v>751</v>
      </c>
      <c r="F17" s="23" t="s">
        <v>750</v>
      </c>
      <c r="G17" s="22" t="s">
        <v>1098</v>
      </c>
      <c r="H17" s="22" t="s">
        <v>1099</v>
      </c>
      <c r="I17" s="22">
        <v>2015</v>
      </c>
      <c r="J17" s="22" t="s">
        <v>1100</v>
      </c>
    </row>
    <row r="18" spans="1:10">
      <c r="A18" s="18">
        <v>10</v>
      </c>
      <c r="B18" s="19" t="s">
        <v>746</v>
      </c>
      <c r="C18" s="18" t="s">
        <v>1068</v>
      </c>
      <c r="D18" s="20" t="s">
        <v>1104</v>
      </c>
      <c r="E18" s="38" t="s">
        <v>748</v>
      </c>
      <c r="F18" s="21" t="s">
        <v>747</v>
      </c>
      <c r="G18" s="18" t="s">
        <v>1098</v>
      </c>
      <c r="H18" s="18" t="s">
        <v>1099</v>
      </c>
      <c r="I18" s="18">
        <v>2015</v>
      </c>
      <c r="J18" s="18" t="s">
        <v>1100</v>
      </c>
    </row>
    <row r="19" spans="1:10">
      <c r="A19" s="22">
        <v>11</v>
      </c>
      <c r="B19" s="23" t="s">
        <v>743</v>
      </c>
      <c r="C19" s="22" t="s">
        <v>1069</v>
      </c>
      <c r="D19" s="24" t="s">
        <v>1103</v>
      </c>
      <c r="E19" s="23" t="s">
        <v>745</v>
      </c>
      <c r="F19" s="23" t="s">
        <v>744</v>
      </c>
      <c r="G19" s="22" t="s">
        <v>1098</v>
      </c>
      <c r="H19" s="22" t="s">
        <v>1099</v>
      </c>
      <c r="I19" s="22">
        <v>2015</v>
      </c>
      <c r="J19" s="22" t="s">
        <v>1100</v>
      </c>
    </row>
    <row r="20" spans="1:10">
      <c r="A20" s="18">
        <v>12</v>
      </c>
      <c r="B20" s="19" t="s">
        <v>740</v>
      </c>
      <c r="C20" s="18" t="s">
        <v>1070</v>
      </c>
      <c r="D20" s="20" t="s">
        <v>1103</v>
      </c>
      <c r="E20" s="38" t="s">
        <v>742</v>
      </c>
      <c r="F20" s="21" t="s">
        <v>741</v>
      </c>
      <c r="G20" s="18" t="s">
        <v>1098</v>
      </c>
      <c r="H20" s="18" t="s">
        <v>1099</v>
      </c>
      <c r="I20" s="18">
        <v>2015</v>
      </c>
      <c r="J20" s="18" t="s">
        <v>1100</v>
      </c>
    </row>
    <row r="21" spans="1:10">
      <c r="A21" s="22">
        <v>13</v>
      </c>
      <c r="B21" s="23" t="s">
        <v>737</v>
      </c>
      <c r="C21" s="22" t="s">
        <v>1071</v>
      </c>
      <c r="D21" s="24" t="s">
        <v>1103</v>
      </c>
      <c r="E21" s="23" t="s">
        <v>739</v>
      </c>
      <c r="F21" s="23" t="s">
        <v>738</v>
      </c>
      <c r="G21" s="22" t="s">
        <v>1098</v>
      </c>
      <c r="H21" s="22" t="s">
        <v>1099</v>
      </c>
      <c r="I21" s="22">
        <v>2015</v>
      </c>
      <c r="J21" s="22" t="s">
        <v>1100</v>
      </c>
    </row>
    <row r="22" spans="1:10">
      <c r="A22" s="18">
        <v>14</v>
      </c>
      <c r="B22" s="19" t="s">
        <v>734</v>
      </c>
      <c r="C22" s="18" t="s">
        <v>1072</v>
      </c>
      <c r="D22" s="20" t="s">
        <v>1103</v>
      </c>
      <c r="E22" s="38" t="s">
        <v>736</v>
      </c>
      <c r="F22" s="21" t="s">
        <v>735</v>
      </c>
      <c r="G22" s="18" t="s">
        <v>1098</v>
      </c>
      <c r="H22" s="18" t="s">
        <v>1099</v>
      </c>
      <c r="I22" s="18">
        <v>2015</v>
      </c>
      <c r="J22" s="18" t="s">
        <v>1100</v>
      </c>
    </row>
    <row r="23" spans="1:10">
      <c r="A23" s="22">
        <v>15</v>
      </c>
      <c r="B23" s="23" t="s">
        <v>731</v>
      </c>
      <c r="C23" s="22" t="s">
        <v>1073</v>
      </c>
      <c r="D23" s="24" t="s">
        <v>1103</v>
      </c>
      <c r="E23" s="23" t="s">
        <v>733</v>
      </c>
      <c r="F23" s="23" t="s">
        <v>732</v>
      </c>
      <c r="G23" s="22" t="s">
        <v>1098</v>
      </c>
      <c r="H23" s="22" t="s">
        <v>1099</v>
      </c>
      <c r="I23" s="22">
        <v>2015</v>
      </c>
      <c r="J23" s="22" t="s">
        <v>1100</v>
      </c>
    </row>
    <row r="24" spans="1:10">
      <c r="A24" s="18">
        <v>16</v>
      </c>
      <c r="B24" s="19" t="s">
        <v>728</v>
      </c>
      <c r="C24" s="18" t="s">
        <v>1074</v>
      </c>
      <c r="D24" s="20" t="s">
        <v>1104</v>
      </c>
      <c r="E24" s="38" t="s">
        <v>730</v>
      </c>
      <c r="F24" s="21" t="s">
        <v>729</v>
      </c>
      <c r="G24" s="18" t="s">
        <v>1098</v>
      </c>
      <c r="H24" s="18" t="s">
        <v>1099</v>
      </c>
      <c r="I24" s="18">
        <v>2015</v>
      </c>
      <c r="J24" s="18" t="s">
        <v>1100</v>
      </c>
    </row>
    <row r="25" spans="1:10">
      <c r="A25" s="22">
        <v>17</v>
      </c>
      <c r="B25" s="23" t="s">
        <v>725</v>
      </c>
      <c r="C25" s="22" t="s">
        <v>1075</v>
      </c>
      <c r="D25" s="24" t="s">
        <v>1104</v>
      </c>
      <c r="E25" s="23" t="s">
        <v>727</v>
      </c>
      <c r="F25" s="23" t="s">
        <v>726</v>
      </c>
      <c r="G25" s="22" t="s">
        <v>1098</v>
      </c>
      <c r="H25" s="22" t="s">
        <v>1099</v>
      </c>
      <c r="I25" s="22">
        <v>2015</v>
      </c>
      <c r="J25" s="22" t="s">
        <v>1100</v>
      </c>
    </row>
    <row r="26" spans="1:10">
      <c r="A26" s="18">
        <v>18</v>
      </c>
      <c r="B26" s="19" t="s">
        <v>722</v>
      </c>
      <c r="C26" s="18" t="s">
        <v>1076</v>
      </c>
      <c r="D26" s="20" t="s">
        <v>1104</v>
      </c>
      <c r="E26" s="38" t="s">
        <v>724</v>
      </c>
      <c r="F26" s="21" t="s">
        <v>723</v>
      </c>
      <c r="G26" s="18" t="s">
        <v>1098</v>
      </c>
      <c r="H26" s="18" t="s">
        <v>1099</v>
      </c>
      <c r="I26" s="18">
        <v>2015</v>
      </c>
      <c r="J26" s="18" t="s">
        <v>1100</v>
      </c>
    </row>
    <row r="27" spans="1:10">
      <c r="A27" s="22">
        <v>19</v>
      </c>
      <c r="B27" s="23" t="s">
        <v>719</v>
      </c>
      <c r="C27" s="22" t="s">
        <v>1077</v>
      </c>
      <c r="D27" s="24" t="s">
        <v>1104</v>
      </c>
      <c r="E27" s="23" t="s">
        <v>721</v>
      </c>
      <c r="F27" s="23" t="s">
        <v>720</v>
      </c>
      <c r="G27" s="22" t="s">
        <v>1098</v>
      </c>
      <c r="H27" s="22" t="s">
        <v>1099</v>
      </c>
      <c r="I27" s="22">
        <v>2015</v>
      </c>
      <c r="J27" s="22" t="s">
        <v>1100</v>
      </c>
    </row>
    <row r="28" spans="1:10">
      <c r="A28" s="18">
        <v>20</v>
      </c>
      <c r="B28" s="19" t="s">
        <v>716</v>
      </c>
      <c r="C28" s="18" t="s">
        <v>1078</v>
      </c>
      <c r="D28" s="20" t="s">
        <v>1103</v>
      </c>
      <c r="E28" s="38" t="s">
        <v>718</v>
      </c>
      <c r="F28" s="21" t="s">
        <v>717</v>
      </c>
      <c r="G28" s="18" t="s">
        <v>1098</v>
      </c>
      <c r="H28" s="18" t="s">
        <v>1099</v>
      </c>
      <c r="I28" s="18">
        <v>2015</v>
      </c>
      <c r="J28" s="18" t="s">
        <v>1100</v>
      </c>
    </row>
    <row r="29" spans="1:10">
      <c r="A29" s="22">
        <v>21</v>
      </c>
      <c r="B29" s="23" t="s">
        <v>713</v>
      </c>
      <c r="C29" s="22" t="s">
        <v>1079</v>
      </c>
      <c r="D29" s="24" t="s">
        <v>1103</v>
      </c>
      <c r="E29" s="23" t="s">
        <v>715</v>
      </c>
      <c r="F29" s="23" t="s">
        <v>714</v>
      </c>
      <c r="G29" s="22" t="s">
        <v>1098</v>
      </c>
      <c r="H29" s="22" t="s">
        <v>1099</v>
      </c>
      <c r="I29" s="22">
        <v>2015</v>
      </c>
      <c r="J29" s="22" t="s">
        <v>1100</v>
      </c>
    </row>
    <row r="30" spans="1:10">
      <c r="A30" s="18">
        <v>22</v>
      </c>
      <c r="B30" s="19" t="s">
        <v>710</v>
      </c>
      <c r="C30" s="18" t="s">
        <v>1080</v>
      </c>
      <c r="D30" s="20" t="s">
        <v>1103</v>
      </c>
      <c r="E30" s="38" t="s">
        <v>712</v>
      </c>
      <c r="F30" s="21" t="s">
        <v>711</v>
      </c>
      <c r="G30" s="18" t="s">
        <v>1098</v>
      </c>
      <c r="H30" s="18" t="s">
        <v>1099</v>
      </c>
      <c r="I30" s="18">
        <v>2015</v>
      </c>
      <c r="J30" s="18" t="s">
        <v>1100</v>
      </c>
    </row>
    <row r="31" spans="1:10">
      <c r="A31" s="22">
        <v>23</v>
      </c>
      <c r="B31" s="23" t="s">
        <v>707</v>
      </c>
      <c r="C31" s="22" t="s">
        <v>1081</v>
      </c>
      <c r="D31" s="24" t="s">
        <v>1103</v>
      </c>
      <c r="E31" s="23" t="s">
        <v>709</v>
      </c>
      <c r="F31" s="23" t="s">
        <v>708</v>
      </c>
      <c r="G31" s="22" t="s">
        <v>1098</v>
      </c>
      <c r="H31" s="22" t="s">
        <v>1099</v>
      </c>
      <c r="I31" s="22">
        <v>2015</v>
      </c>
      <c r="J31" s="22" t="s">
        <v>1100</v>
      </c>
    </row>
    <row r="32" spans="1:10">
      <c r="A32" s="18">
        <v>24</v>
      </c>
      <c r="B32" s="19" t="s">
        <v>704</v>
      </c>
      <c r="C32" s="18" t="s">
        <v>1082</v>
      </c>
      <c r="D32" s="20" t="s">
        <v>1103</v>
      </c>
      <c r="E32" s="38" t="s">
        <v>706</v>
      </c>
      <c r="F32" s="21" t="s">
        <v>705</v>
      </c>
      <c r="G32" s="18" t="s">
        <v>1098</v>
      </c>
      <c r="H32" s="18" t="s">
        <v>1099</v>
      </c>
      <c r="I32" s="18">
        <v>2015</v>
      </c>
      <c r="J32" s="18" t="s">
        <v>1100</v>
      </c>
    </row>
    <row r="33" spans="1:10">
      <c r="A33" s="22">
        <v>25</v>
      </c>
      <c r="B33" s="23" t="s">
        <v>701</v>
      </c>
      <c r="C33" s="22" t="s">
        <v>1083</v>
      </c>
      <c r="D33" s="24" t="s">
        <v>1103</v>
      </c>
      <c r="E33" s="23" t="s">
        <v>703</v>
      </c>
      <c r="F33" s="23" t="s">
        <v>702</v>
      </c>
      <c r="G33" s="22" t="s">
        <v>1098</v>
      </c>
      <c r="H33" s="22" t="s">
        <v>1099</v>
      </c>
      <c r="I33" s="22">
        <v>2015</v>
      </c>
      <c r="J33" s="22" t="s">
        <v>1100</v>
      </c>
    </row>
    <row r="34" spans="1:10" ht="15" customHeight="1">
      <c r="A34" s="18">
        <v>26</v>
      </c>
      <c r="B34" s="19" t="s">
        <v>698</v>
      </c>
      <c r="C34" s="18" t="s">
        <v>1084</v>
      </c>
      <c r="D34" s="20" t="s">
        <v>1103</v>
      </c>
      <c r="E34" s="38" t="s">
        <v>700</v>
      </c>
      <c r="F34" s="21" t="s">
        <v>699</v>
      </c>
      <c r="G34" s="18" t="s">
        <v>1098</v>
      </c>
      <c r="H34" s="18" t="s">
        <v>1099</v>
      </c>
      <c r="I34" s="18">
        <v>2015</v>
      </c>
      <c r="J34" s="18" t="s">
        <v>1100</v>
      </c>
    </row>
    <row r="35" spans="1:10">
      <c r="A35" s="22">
        <v>27</v>
      </c>
      <c r="B35" s="23" t="s">
        <v>695</v>
      </c>
      <c r="C35" s="22" t="s">
        <v>1085</v>
      </c>
      <c r="D35" s="24" t="s">
        <v>777</v>
      </c>
      <c r="E35" s="23" t="s">
        <v>697</v>
      </c>
      <c r="F35" s="23" t="s">
        <v>696</v>
      </c>
      <c r="G35" s="22" t="s">
        <v>1098</v>
      </c>
      <c r="H35" s="22" t="s">
        <v>1099</v>
      </c>
      <c r="I35" s="22">
        <v>2015</v>
      </c>
      <c r="J35" s="22" t="s">
        <v>1100</v>
      </c>
    </row>
    <row r="36" spans="1:10">
      <c r="A36" s="18">
        <v>28</v>
      </c>
      <c r="B36" s="19" t="s">
        <v>692</v>
      </c>
      <c r="C36" s="18" t="s">
        <v>1086</v>
      </c>
      <c r="D36" s="20" t="s">
        <v>777</v>
      </c>
      <c r="E36" s="38" t="s">
        <v>694</v>
      </c>
      <c r="F36" s="21" t="s">
        <v>693</v>
      </c>
      <c r="G36" s="18" t="s">
        <v>1098</v>
      </c>
      <c r="H36" s="18" t="s">
        <v>1099</v>
      </c>
      <c r="I36" s="18">
        <v>2015</v>
      </c>
      <c r="J36" s="18" t="s">
        <v>1100</v>
      </c>
    </row>
    <row r="37" spans="1:10">
      <c r="A37" s="22">
        <v>29</v>
      </c>
      <c r="B37" s="23" t="s">
        <v>689</v>
      </c>
      <c r="C37" s="22" t="s">
        <v>1087</v>
      </c>
      <c r="D37" s="24" t="s">
        <v>777</v>
      </c>
      <c r="E37" s="23" t="s">
        <v>691</v>
      </c>
      <c r="F37" s="23" t="s">
        <v>690</v>
      </c>
      <c r="G37" s="22" t="s">
        <v>1098</v>
      </c>
      <c r="H37" s="22" t="s">
        <v>1099</v>
      </c>
      <c r="I37" s="22">
        <v>2015</v>
      </c>
      <c r="J37" s="22" t="s">
        <v>1100</v>
      </c>
    </row>
    <row r="38" spans="1:10">
      <c r="A38" s="18">
        <v>30</v>
      </c>
      <c r="B38" s="19" t="s">
        <v>686</v>
      </c>
      <c r="C38" s="18" t="s">
        <v>1088</v>
      </c>
      <c r="D38" s="20" t="s">
        <v>777</v>
      </c>
      <c r="E38" s="38" t="s">
        <v>688</v>
      </c>
      <c r="F38" s="21" t="s">
        <v>687</v>
      </c>
      <c r="G38" s="18" t="s">
        <v>1098</v>
      </c>
      <c r="H38" s="18" t="s">
        <v>1099</v>
      </c>
      <c r="I38" s="18">
        <v>2015</v>
      </c>
      <c r="J38" s="18" t="s">
        <v>1100</v>
      </c>
    </row>
    <row r="39" spans="1:10">
      <c r="A39" s="22">
        <v>31</v>
      </c>
      <c r="B39" s="23" t="s">
        <v>683</v>
      </c>
      <c r="C39" s="22" t="s">
        <v>1089</v>
      </c>
      <c r="D39" s="24" t="s">
        <v>777</v>
      </c>
      <c r="E39" s="23" t="s">
        <v>685</v>
      </c>
      <c r="F39" s="23" t="s">
        <v>684</v>
      </c>
      <c r="G39" s="22" t="s">
        <v>1098</v>
      </c>
      <c r="H39" s="22" t="s">
        <v>1099</v>
      </c>
      <c r="I39" s="22">
        <v>2015</v>
      </c>
      <c r="J39" s="22" t="s">
        <v>1100</v>
      </c>
    </row>
    <row r="40" spans="1:10">
      <c r="A40" s="18">
        <v>32</v>
      </c>
      <c r="B40" s="19" t="s">
        <v>680</v>
      </c>
      <c r="C40" s="18" t="s">
        <v>1090</v>
      </c>
      <c r="D40" s="20" t="s">
        <v>777</v>
      </c>
      <c r="E40" s="38" t="s">
        <v>682</v>
      </c>
      <c r="F40" s="21" t="s">
        <v>681</v>
      </c>
      <c r="G40" s="18" t="s">
        <v>1098</v>
      </c>
      <c r="H40" s="18" t="s">
        <v>1099</v>
      </c>
      <c r="I40" s="18">
        <v>2015</v>
      </c>
      <c r="J40" s="18" t="s">
        <v>1100</v>
      </c>
    </row>
    <row r="41" spans="1:10">
      <c r="A41" s="22">
        <v>33</v>
      </c>
      <c r="B41" s="23" t="s">
        <v>677</v>
      </c>
      <c r="C41" s="22" t="s">
        <v>1091</v>
      </c>
      <c r="D41" s="24" t="s">
        <v>777</v>
      </c>
      <c r="E41" s="23" t="s">
        <v>679</v>
      </c>
      <c r="F41" s="23" t="s">
        <v>678</v>
      </c>
      <c r="G41" s="22" t="s">
        <v>1098</v>
      </c>
      <c r="H41" s="22" t="s">
        <v>1099</v>
      </c>
      <c r="I41" s="22">
        <v>2015</v>
      </c>
      <c r="J41" s="22" t="s">
        <v>1100</v>
      </c>
    </row>
    <row r="42" spans="1:10">
      <c r="A42" s="18">
        <v>34</v>
      </c>
      <c r="B42" s="19" t="s">
        <v>674</v>
      </c>
      <c r="C42" s="18" t="s">
        <v>1092</v>
      </c>
      <c r="D42" s="20" t="s">
        <v>777</v>
      </c>
      <c r="E42" s="38" t="s">
        <v>676</v>
      </c>
      <c r="F42" s="21" t="s">
        <v>675</v>
      </c>
      <c r="G42" s="18" t="s">
        <v>1098</v>
      </c>
      <c r="H42" s="18" t="s">
        <v>1099</v>
      </c>
      <c r="I42" s="18">
        <v>2015</v>
      </c>
      <c r="J42" s="18" t="s">
        <v>1100</v>
      </c>
    </row>
    <row r="43" spans="1:10">
      <c r="A43" s="22">
        <v>35</v>
      </c>
      <c r="B43" s="23" t="s">
        <v>671</v>
      </c>
      <c r="C43" s="22" t="s">
        <v>1093</v>
      </c>
      <c r="D43" s="24" t="s">
        <v>777</v>
      </c>
      <c r="E43" s="23" t="s">
        <v>673</v>
      </c>
      <c r="F43" s="23" t="s">
        <v>672</v>
      </c>
      <c r="G43" s="22" t="s">
        <v>1098</v>
      </c>
      <c r="H43" s="22" t="s">
        <v>1099</v>
      </c>
      <c r="I43" s="22">
        <v>2015</v>
      </c>
      <c r="J43" s="22" t="s">
        <v>1100</v>
      </c>
    </row>
    <row r="44" spans="1:10">
      <c r="A44" s="18">
        <v>36</v>
      </c>
      <c r="B44" s="19" t="s">
        <v>668</v>
      </c>
      <c r="C44" s="18" t="s">
        <v>1094</v>
      </c>
      <c r="D44" s="20" t="s">
        <v>777</v>
      </c>
      <c r="E44" s="38" t="s">
        <v>670</v>
      </c>
      <c r="F44" s="21" t="s">
        <v>669</v>
      </c>
      <c r="G44" s="18" t="s">
        <v>1098</v>
      </c>
      <c r="H44" s="18" t="s">
        <v>1099</v>
      </c>
      <c r="I44" s="18">
        <v>2015</v>
      </c>
      <c r="J44" s="18" t="s">
        <v>1100</v>
      </c>
    </row>
    <row r="45" spans="1:10">
      <c r="A45" s="22">
        <v>37</v>
      </c>
      <c r="B45" s="23" t="s">
        <v>665</v>
      </c>
      <c r="C45" s="22" t="s">
        <v>1095</v>
      </c>
      <c r="D45" s="24" t="s">
        <v>777</v>
      </c>
      <c r="E45" s="23" t="s">
        <v>667</v>
      </c>
      <c r="F45" s="23" t="s">
        <v>666</v>
      </c>
      <c r="G45" s="22" t="s">
        <v>1098</v>
      </c>
      <c r="H45" s="22" t="s">
        <v>1099</v>
      </c>
      <c r="I45" s="22">
        <v>2015</v>
      </c>
      <c r="J45" s="22" t="s">
        <v>1100</v>
      </c>
    </row>
    <row r="46" spans="1:10">
      <c r="A46" s="18">
        <v>38</v>
      </c>
      <c r="B46" s="19" t="s">
        <v>662</v>
      </c>
      <c r="C46" s="18" t="s">
        <v>1096</v>
      </c>
      <c r="D46" s="20" t="s">
        <v>777</v>
      </c>
      <c r="E46" s="38" t="s">
        <v>664</v>
      </c>
      <c r="F46" s="21" t="s">
        <v>663</v>
      </c>
      <c r="G46" s="18" t="s">
        <v>1098</v>
      </c>
      <c r="H46" s="18" t="s">
        <v>1099</v>
      </c>
      <c r="I46" s="18">
        <v>2015</v>
      </c>
      <c r="J46" s="18" t="s">
        <v>1100</v>
      </c>
    </row>
    <row r="47" spans="1:10">
      <c r="A47" s="22">
        <v>39</v>
      </c>
      <c r="B47" s="23" t="s">
        <v>659</v>
      </c>
      <c r="C47" s="22" t="s">
        <v>1097</v>
      </c>
      <c r="D47" s="24" t="s">
        <v>777</v>
      </c>
      <c r="E47" s="23" t="s">
        <v>661</v>
      </c>
      <c r="F47" s="23" t="s">
        <v>660</v>
      </c>
      <c r="G47" s="22" t="s">
        <v>1098</v>
      </c>
      <c r="H47" s="22" t="s">
        <v>1099</v>
      </c>
      <c r="I47" s="22">
        <v>2015</v>
      </c>
      <c r="J47" s="22" t="s">
        <v>1100</v>
      </c>
    </row>
    <row r="48" spans="1:10">
      <c r="A48" s="28">
        <v>40</v>
      </c>
      <c r="B48" s="29" t="s">
        <v>656</v>
      </c>
      <c r="C48" s="28" t="s">
        <v>1101</v>
      </c>
      <c r="D48" s="30" t="s">
        <v>777</v>
      </c>
      <c r="E48" s="41" t="s">
        <v>658</v>
      </c>
      <c r="F48" s="31" t="s">
        <v>657</v>
      </c>
      <c r="G48" s="28" t="s">
        <v>1098</v>
      </c>
      <c r="H48" s="28" t="s">
        <v>1099</v>
      </c>
      <c r="I48" s="28">
        <v>2015</v>
      </c>
      <c r="J48" s="28" t="s">
        <v>1100</v>
      </c>
    </row>
    <row r="49" spans="5:7" ht="15.75" customHeight="1">
      <c r="E49" s="43" t="s">
        <v>1105</v>
      </c>
      <c r="F49" s="43"/>
      <c r="G49" s="43"/>
    </row>
  </sheetData>
  <mergeCells count="3">
    <mergeCell ref="A7:J7"/>
    <mergeCell ref="C2:J5"/>
    <mergeCell ref="E49:G49"/>
  </mergeCells>
  <pageMargins left="0.25" right="0.25" top="0.75" bottom="0.75" header="0.3" footer="0.3"/>
  <pageSetup paperSize="9" scale="78" orientation="portrait" r:id="rId1"/>
  <headerFooter>
    <oddFooter>Página &amp;P</oddFooter>
  </headerFooter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TROLEBUSES</vt:lpstr>
      <vt:lpstr>ALIMENTADORES</vt:lpstr>
      <vt:lpstr>BIARTICULADOS VOLVO B340M</vt:lpstr>
      <vt:lpstr>ECOVIA VOLVO B10M</vt:lpstr>
      <vt:lpstr>CSO VOLVO B12M</vt:lpstr>
      <vt:lpstr>MERCEDES BENZ O-500</vt:lpstr>
      <vt:lpstr>ALIMENTADORES!Área_de_impresión</vt:lpstr>
      <vt:lpstr>'MERCEDES BENZ O-500'!Área_de_impresión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Alfonsina</dc:creator>
  <cp:lastModifiedBy>Héctor Reinoso</cp:lastModifiedBy>
  <cp:lastPrinted>2017-11-01T21:40:46Z</cp:lastPrinted>
  <dcterms:created xsi:type="dcterms:W3CDTF">2012-11-20T22:04:19Z</dcterms:created>
  <dcterms:modified xsi:type="dcterms:W3CDTF">2017-11-01T21:44:00Z</dcterms:modified>
</cp:coreProperties>
</file>