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vallos\Documents\Gestión 2014-2019\Secretaría General del Concejo\Gestión Concejo\Seguimiento Concejo Metropolitano\Registro Votaciones\2018\"/>
    </mc:Choice>
  </mc:AlternateContent>
  <bookViews>
    <workbookView xWindow="240" yWindow="2925" windowWidth="3090" windowHeight="4170"/>
  </bookViews>
  <sheets>
    <sheet name="Registro Votaciones" sheetId="10" r:id="rId1"/>
  </sheets>
  <calcPr calcId="162913"/>
</workbook>
</file>

<file path=xl/calcChain.xml><?xml version="1.0" encoding="utf-8"?>
<calcChain xmlns="http://schemas.openxmlformats.org/spreadsheetml/2006/main">
  <c r="E25" i="10" l="1"/>
  <c r="D25" i="10"/>
  <c r="C25" i="10"/>
  <c r="B25" i="10"/>
</calcChain>
</file>

<file path=xl/sharedStrings.xml><?xml version="1.0" encoding="utf-8"?>
<sst xmlns="http://schemas.openxmlformats.org/spreadsheetml/2006/main" count="30" uniqueCount="30">
  <si>
    <t>Dr. Mario Granda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</si>
  <si>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</si>
  <si>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</si>
  <si>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</si>
  <si>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</si>
  <si>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</si>
  <si>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</si>
  <si>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</si>
  <si>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Dr. Mauricio Rodas Espinel -  Alcalde Metropolitano</t>
  </si>
  <si>
    <t>Sr. Marco Ponce</t>
  </si>
  <si>
    <t>Abg. Eduardo Del Pozo</t>
  </si>
  <si>
    <t>Abg. Renata Salvador</t>
  </si>
  <si>
    <t>Sr. Jorge Albán Gómez</t>
  </si>
  <si>
    <t>Lic. Susana Castañeda</t>
  </si>
  <si>
    <t>Abg. Sergio Garnica</t>
  </si>
  <si>
    <t>Dra. Renata Moreno</t>
  </si>
  <si>
    <t>Lic. Eddy Sánchez</t>
  </si>
  <si>
    <t>Dr. Pedro Freire López</t>
  </si>
  <si>
    <t>Sra. Ivone Von Lippke</t>
  </si>
  <si>
    <t>Ing. Carlos Páez Pérez</t>
  </si>
  <si>
    <t>MSc. Soledad Benítez</t>
  </si>
  <si>
    <t>Sra. Cristina Cevallos</t>
  </si>
  <si>
    <t>Lic. Luisa Maldonado</t>
  </si>
  <si>
    <t>Sra. Karen Sánchez</t>
  </si>
  <si>
    <t>Ing. Anabel Hermosa</t>
  </si>
  <si>
    <t>Sra. Gissela Chalá</t>
  </si>
  <si>
    <t>REGISTRO VOTACIONES - SESIÓN EXTRAORDINARIA 2018-10-24</t>
  </si>
  <si>
    <t xml:space="preserve">Inter. Carla Cevallos </t>
  </si>
  <si>
    <t>Abg. Daniela Chacón Arias</t>
  </si>
  <si>
    <t>Aprobar en segundo y definitivo debate la Ordenanza Reformatoria de la Ordenanza No. 193, del presupuesto del Municipio para el ejercicio económico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</si>
</sst>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" name="9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" name="9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" name="9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" name="9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" name="9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" name="9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" name="9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" name="10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" name="10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" name="26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" name="26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" name="27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" name="27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" name="27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" name="27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" name="27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" name="27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" name="27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" name="27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" name="27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" name="27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" name="28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" name="28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" name="28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" name="28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" name="28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" name="29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" name="29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" name="29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" name="30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" name="30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" name="30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" name="30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" name="30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" name="30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" name="30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" name="30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" name="30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" name="30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" name="3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" name="3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" name="3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" name="31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" name="31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" name="31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" name="31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" name="31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" name="31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" name="31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" name="32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" name="32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" name="32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" name="32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" name="32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" name="32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" name="32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" name="32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" name="32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" name="32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" name="33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" name="33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" name="33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" name="33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" name="33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" name="33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" name="33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" name="33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" name="33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" name="33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" name="34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" name="34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" name="34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" name="34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" name="34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" name="34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" name="34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" name="34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" name="34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" name="34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" name="35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" name="35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" name="35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" name="35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" name="35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" name="35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" name="35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" name="35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" name="35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" name="35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" name="36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" name="36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" name="36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" name="36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" name="36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" name="36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" name="36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" name="36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" name="36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" name="36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" name="37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" name="37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" name="37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" name="37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" name="37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" name="37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" name="37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" name="37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" name="37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" name="37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" name="38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" name="38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" name="38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" name="38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" name="38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" name="38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" name="38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" name="38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" name="38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" name="38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" name="39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" name="39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" name="39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" name="39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" name="39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" name="39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" name="39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" name="39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" name="39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" name="39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" name="40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" name="40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" name="40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" name="40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" name="40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" name="40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" name="40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" name="40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" name="40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" name="40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" name="41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" name="41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" name="4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" name="4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" name="4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" name="4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" name="4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" name="4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" name="41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" name="41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" name="42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" name="42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" name="42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" name="42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" name="4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" name="4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" name="4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" name="4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" name="4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" name="4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" name="4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" name="4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" name="4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" name="4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" name="4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" name="4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" name="4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" name="4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" name="4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" name="4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" name="4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" name="4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" name="4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" name="4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" name="4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" name="4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" name="4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" name="4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" name="4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" name="4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" name="4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" name="4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" name="4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" name="4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" name="4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" name="4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" name="4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" name="4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" name="4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" name="4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" name="4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" name="4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" name="4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" name="4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" name="4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" name="4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" name="4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" name="4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" name="4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" name="4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" name="4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" name="4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" name="4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" name="4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" name="4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" name="4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" name="4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" name="4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" name="4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" name="4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" name="4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" name="4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" name="4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" name="4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" name="4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" name="4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" name="4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" name="4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" name="4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" name="4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" name="49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" name="49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" name="49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" name="49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" name="49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" name="49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" name="49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" name="49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" name="49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" name="49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" name="50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" name="50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" name="5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" name="5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" name="5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" name="5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" name="5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" name="5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9" name="5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0" name="5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1" name="5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2" name="5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3" name="5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4" name="5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5" name="5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6" name="5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7" name="5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8" name="5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9" name="5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0" name="5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1" name="5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2" name="5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3" name="5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4" name="5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5" name="5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6" name="5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7" name="5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8" name="5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9" name="5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0" name="5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1" name="5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2" name="5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3" name="5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4" name="5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5" name="5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6" name="5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7" name="5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8" name="5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9" name="5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0" name="5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1" name="5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2" name="5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3" name="5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4" name="5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5" name="5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6" name="5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7" name="5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8" name="5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9" name="5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0" name="5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1" name="5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2" name="5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3" name="5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4" name="5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5" name="5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6" name="5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7" name="5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8" name="5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9" name="5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0" name="5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1" name="5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2" name="5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3" name="5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4" name="5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5" name="5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6" name="5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7" name="5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8" name="5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9" name="5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0" name="5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1" name="5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2" name="5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3" name="5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4" name="5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5" name="5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6" name="5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7" name="5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8" name="5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9" name="5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0" name="5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1" name="58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2" name="58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3" name="58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4" name="58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5" name="58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6" name="58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7" name="58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8" name="58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9" name="58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0" name="58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1" name="59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2" name="59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3" name="59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4" name="59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5" name="59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6" name="59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7" name="59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8" name="59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9" name="59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0" name="59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1" name="60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2" name="60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3" name="60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4" name="60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5" name="60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6" name="60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7" name="60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8" name="60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9" name="60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0" name="60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1" name="61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2" name="61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3" name="61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4" name="61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5" name="61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6" name="61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7" name="61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8" name="61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9" name="61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0" name="61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1" name="62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2" name="62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3" name="6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4" name="6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5" name="6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6" name="62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7" name="62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8" name="62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9" name="62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0" name="62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1" name="63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2" name="63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3" name="63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4" name="63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5" name="63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6" name="63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7" name="63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8" name="63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9" name="63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0" name="63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1" name="64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2" name="64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3" name="64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4" name="64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5" name="64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6" name="64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7" name="64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8" name="64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9" name="64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0" name="64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1" name="65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2" name="65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3" name="65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4" name="65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5" name="65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6" name="65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7" name="65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8" name="65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37" name="73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38" name="73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39" name="73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0" name="73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1" name="74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2" name="74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3" name="74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4" name="74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5" name="74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6" name="74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7" name="74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8" name="74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9" name="74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0" name="74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1" name="75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2" name="75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3" name="75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4" name="75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5" name="75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6" name="75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7" name="75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8" name="75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9" name="75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0" name="75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1" name="76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2" name="76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3" name="76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4" name="76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5" name="76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6" name="76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7" name="76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8" name="76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9" name="76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0" name="76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1" name="77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2" name="77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3" name="77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4" name="77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5" name="77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6" name="77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7" name="77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8" name="77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9" name="77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0" name="77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1" name="78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2" name="78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3" name="78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4" name="78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5" name="78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6" name="78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7" name="78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8" name="78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9" name="78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0" name="78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1" name="79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2" name="79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3" name="79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4" name="79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5" name="79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6" name="79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7" name="79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8" name="79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9" name="79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0" name="79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1" name="80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2" name="80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3" name="80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4" name="80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5" name="80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6" name="80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7" name="80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8" name="80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9" name="80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0" name="80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1" name="81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2" name="81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3" name="81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4" name="81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5" name="81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6" name="81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7" name="81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8" name="81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9" name="81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0" name="81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1" name="82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2" name="82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3" name="82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4" name="82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5" name="82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6" name="82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7" name="82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8" name="82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9" name="8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0" name="8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1" name="8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2" name="83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3" name="83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4" name="83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5" name="83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6" name="83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7" name="83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8" name="83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9" name="83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0" name="83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1" name="84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2" name="84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3" name="84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4" name="84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5" name="84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6" name="84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7" name="84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8" name="84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9" name="84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0" name="84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1" name="85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2" name="85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3" name="85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4" name="85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5" name="85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6" name="85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7" name="85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8" name="85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9" name="85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0" name="85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1" name="86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2" name="86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3" name="86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4" name="86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5" name="86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6" name="86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7" name="86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8" name="86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9" name="86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0" name="86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1" name="87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2" name="87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3" name="87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4" name="87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5" name="87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6" name="87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7" name="87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8" name="87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9" name="87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0" name="87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1" name="88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2" name="88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3" name="88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4" name="88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5" name="88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6" name="88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7" name="88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8" name="88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9" name="88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0" name="88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1" name="89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2" name="89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3" name="89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4" name="89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5" name="89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6" name="89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7" name="89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8" name="89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9" name="89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0" name="89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1" name="90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2" name="90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3" name="90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4" name="90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5" name="90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6" name="90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7" name="90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8" name="90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9" name="90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0" name="90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1" name="91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2" name="91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3" name="91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4" name="91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5" name="91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6" name="91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7" name="91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8" name="91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9" name="91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0" name="91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1" name="92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2" name="92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3" name="92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4" name="92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5" name="92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6" name="92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7" name="92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8" name="92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9" name="92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0" name="92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1" name="93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2" name="9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3" name="9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4" name="9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5" name="93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6" name="93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7" name="93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8" name="93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9" name="93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0" name="93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1" name="94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2" name="94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3" name="94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4" name="94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5" name="94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6" name="94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7" name="94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8" name="94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9" name="94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0" name="94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1" name="95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2" name="95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3" name="95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4" name="95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5" name="95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6" name="95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7" name="95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8" name="95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9" name="95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0" name="95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1" name="96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2" name="96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3" name="96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4" name="96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5" name="96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6" name="96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7" name="96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8" name="96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9" name="96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0" name="96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1" name="97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2" name="97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3" name="97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4" name="97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5" name="97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6" name="97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7" name="97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8" name="97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9" name="97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0" name="97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1" name="98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2" name="98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3" name="98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4" name="98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5" name="98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6" name="98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7" name="98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8" name="98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9" name="98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0" name="98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1" name="99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2" name="99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3" name="99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4" name="99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5" name="99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6" name="99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7" name="99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8" name="99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9" name="99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0" name="99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1" name="100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2" name="100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3" name="100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4" name="100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5" name="100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6" name="100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7" name="100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8" name="100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9" name="100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0" name="100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1" name="101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2" name="101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3" name="101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4" name="101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5" name="101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6" name="101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7" name="101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8" name="101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9" name="101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0" name="101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1" name="102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2" name="102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3" name="102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4" name="102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5" name="102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6" name="102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7" name="102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8" name="102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9" name="102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0" name="102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1" name="103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2" name="103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3" name="103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4" name="103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5" name="10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6" name="10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7" name="10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8" name="103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9" name="103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0" name="103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1" name="104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2" name="104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3" name="104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4" name="104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5" name="104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6" name="104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7" name="104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8" name="104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9" name="104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0" name="104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1" name="105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2" name="105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3" name="105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4" name="105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5" name="105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6" name="105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7" name="105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8" name="105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9" name="105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0" name="105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1" name="106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2" name="106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3" name="106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4" name="106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5" name="106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6" name="106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7" name="106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8" name="106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9" name="106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0" name="106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1" name="107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2" name="107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3" name="107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4" name="107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5" name="107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6" name="107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7" name="107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8" name="107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9" name="107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0" name="107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1" name="108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2" name="108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3" name="108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4" name="108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5" name="108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6" name="108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7" name="108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8" name="108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9" name="108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0" name="108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1" name="109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2" name="109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3" name="109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4" name="109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5" name="109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6" name="109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7" name="109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8" name="109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9" name="109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0" name="109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1" name="110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2" name="110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3" name="110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4" name="110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5" name="110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6" name="110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7" name="110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8" name="110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9" name="110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0" name="110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1" name="111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2" name="111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3" name="111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4" name="111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5" name="111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6" name="111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7" name="111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8" name="111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9" name="111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0" name="111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1" name="112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2" name="112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3" name="112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4" name="112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5" name="112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6" name="112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7" name="112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8" name="112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9" name="112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0" name="112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1" name="113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2" name="113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3" name="113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4" name="113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5" name="113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6" name="113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7" name="113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8" name="113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9" name="113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0" name="113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1" name="11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2" name="11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3" name="11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4" name="114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5" name="114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6" name="114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7" name="114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8" name="114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9" name="114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0" name="114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1" name="115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2" name="115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3" name="115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4" name="115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5" name="115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6" name="115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7" name="115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8" name="115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9" name="115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0" name="115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1" name="116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2" name="116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3" name="116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4" name="116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5" name="116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6" name="116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7" name="116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8" name="116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9" name="116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0" name="116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1" name="117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2" name="117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3" name="117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4" name="117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5" name="117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6" name="117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7" name="117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8" name="117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9" name="117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0" name="117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1" name="118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2" name="118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3" name="118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4" name="118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5" name="118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6" name="118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7" name="118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8" name="118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9" name="118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0" name="118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1" name="119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2" name="119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3" name="119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4" name="119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5" name="119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6" name="119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7" name="119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8" name="119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9" name="119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0" name="119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1" name="120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2" name="120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3" name="120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4" name="120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5" name="120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6" name="120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7" name="120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8" name="120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9" name="120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0" name="120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1" name="121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2" name="121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3" name="121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4" name="121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5" name="121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6" name="121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7" name="121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8" name="121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9" name="121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0" name="121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1" name="122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2" name="122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3" name="122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4" name="122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5" name="122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6" name="122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7" name="122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8" name="122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9" name="122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0" name="122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1" name="123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2" name="123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3" name="123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4" name="123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5" name="123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6" name="123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7" name="123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8" name="123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9" name="123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0" name="123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1" name="124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2" name="124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3" name="124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4" name="12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5" name="12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6" name="12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7" name="124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8" name="124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9" name="124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0" name="124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1" name="125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2" name="125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3" name="125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4" name="125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5" name="125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6" name="125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7" name="125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8" name="125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9" name="125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0" name="125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1" name="126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2" name="126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3" name="126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4" name="126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5" name="126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6" name="126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7" name="126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8" name="126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9" name="126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0" name="126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1" name="127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2" name="127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3" name="127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4" name="127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5" name="127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6" name="127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7" name="127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8" name="127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9" name="127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0" name="127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1" name="128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3" name="128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4" name="128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5" name="128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7" name="128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8" name="128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9" name="128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0" name="128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1" name="129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2" name="129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3" name="129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4" name="129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5" name="129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6" name="129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7" name="129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8" name="129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9" name="129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1" name="130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2" name="130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3" name="130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4" name="130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5" name="130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6" name="130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7" name="130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8" name="130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9" name="130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1" name="131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2" name="131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3" name="131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5" name="131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6" name="131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7" name="131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8" name="131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9" name="131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0" name="131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1" name="132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3" name="132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4" name="132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5" name="132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7" name="132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8" name="132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9" name="132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1" name="133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2" name="133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3" name="133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5" name="133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6" name="133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7" name="133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9" name="133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0" name="133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1" name="134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3" name="134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4" name="134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5" name="134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6" name="134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7" name="13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8" name="13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9" name="13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0" name="134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1" name="135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2" name="135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3" name="135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4" name="135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5" name="135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6" name="135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7" name="135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8" name="135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9" name="135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0" name="135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1" name="136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3" name="136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4" name="136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5" name="136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7" name="136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8" name="136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9" name="136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0" name="136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1" name="137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2" name="137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3" name="137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5" name="137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6" name="137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7" name="137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9" name="137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0" name="137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1" name="138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2" name="138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3" name="138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4" name="138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5" name="138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6" name="138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7" name="138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8" name="138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9" name="138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0" name="138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1" name="139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2" name="139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3" name="139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4" name="139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5" name="139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6" name="139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7" name="139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8" name="139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9" name="139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0" name="139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1" name="140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2" name="140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3" name="140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4" name="140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5" name="140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6" name="140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7" name="140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8" name="140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9" name="140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0" name="140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1" name="141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2" name="141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3" name="141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4" name="141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5" name="141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6" name="141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7" name="141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8" name="141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9" name="141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0" name="141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1" name="142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2" name="142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3" name="142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4" name="142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5" name="142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6" name="142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7" name="142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8" name="142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9" name="142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0" name="142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1" name="143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2" name="143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3" name="143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4" name="143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5" name="143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6" name="143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7" name="143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8" name="143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9" name="143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0" name="143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1" name="144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2" name="144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3" name="144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4" name="144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5" name="144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6" name="144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7" name="144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8" name="144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9" name="144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0" name="144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1" name="145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2" name="145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3" name="14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4" name="14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5" name="14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6" name="145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7" name="145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8" name="145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9" name="145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0" name="145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1" name="146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2" name="146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3" name="146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4" name="146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5" name="146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6" name="146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7" name="146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8" name="146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9" name="146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0" name="146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1" name="147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2" name="147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3" name="147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4" name="147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5" name="147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6" name="147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7" name="147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8" name="147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9" name="147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0" name="147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1" name="148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2" name="148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3" name="148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4" name="148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5" name="148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6" name="148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7" name="148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8" name="148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9" name="148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0" name="148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1" name="149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2" name="149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3" name="149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4" name="149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5" name="149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6" name="149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7" name="149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8" name="149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9" name="149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0" name="149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1" name="150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2" name="150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3" name="150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4" name="150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5" name="150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6" name="150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7" name="150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8" name="150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9" name="150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0" name="150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1" name="151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2" name="151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3" name="151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4" name="151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5" name="151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6" name="151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7" name="15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8" name="15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9" name="15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0" name="15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1" name="15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2" name="15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3" name="15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4" name="15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5" name="15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6" name="15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7" name="15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8" name="15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9" name="15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0" name="15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1" name="15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2" name="15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3" name="15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4" name="15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5" name="15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6" name="15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7" name="15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8" name="15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9" name="15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0" name="15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1" name="15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2" name="15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3" name="15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4" name="15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5" name="15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6" name="15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7" name="15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8" name="15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9" name="15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0" name="15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1" name="15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2" name="15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3" name="15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4" name="15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5" name="15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6" name="15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7" name="15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8" name="15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9" name="15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0" name="15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1" name="15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2" name="15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3" name="15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4" name="15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5" name="15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6" name="15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7" name="15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8" name="15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9" name="15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0" name="15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1" name="15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2" name="15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3" name="157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4" name="157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5" name="157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6" name="157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7" name="157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8" name="157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9" name="157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0" name="157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1" name="158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2" name="158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3" name="158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4" name="158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5" name="158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6" name="158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7" name="158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8" name="158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9" name="158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0" name="158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1" name="159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2" name="159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3" name="159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4" name="159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5" name="159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6" name="159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7" name="159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8" name="159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9" name="159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0" name="159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1" name="160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2" name="160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3" name="160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4" name="160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5" name="160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6" name="160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7" name="160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8" name="160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9" name="160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0" name="160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1" name="161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2" name="161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3" name="161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4" name="161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5" name="161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6" name="161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7" name="16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8" name="16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9" name="16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0" name="16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1" name="16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2" name="16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3" name="16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4" name="16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5" name="16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6" name="16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7" name="16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8" name="16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9" name="16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0" name="16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1" name="16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2" name="16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3" name="16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4" name="16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5" name="16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6" name="16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7" name="16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8" name="16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9" name="16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0" name="16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1" name="16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2" name="16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3" name="16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4" name="16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5" name="16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6" name="16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7" name="16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8" name="16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9" name="16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0" name="16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1" name="16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2" name="16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3" name="16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4" name="16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5" name="16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6" name="16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7" name="16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8" name="16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9" name="16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0" name="16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1" name="16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2" name="16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3" name="16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4" name="16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5" name="16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6" name="16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7" name="16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8" name="16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9" name="16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0" name="16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1" name="16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2" name="16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3" name="167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4" name="167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5" name="167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6" name="167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7" name="167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8" name="167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9" name="167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0" name="167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1" name="168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2" name="168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3" name="168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4" name="168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5" name="168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6" name="168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7" name="168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8" name="168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9" name="168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0" name="168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1" name="169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2" name="169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3" name="169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4" name="169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5" name="169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6" name="169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7" name="169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8" name="169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9" name="169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0" name="169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1" name="170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2" name="170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3" name="170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4" name="170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5" name="170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6" name="170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7" name="170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8" name="170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9" name="170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0" name="170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1" name="171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2" name="171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3" name="171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4" name="171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5" name="171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6" name="171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7" name="171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8" name="171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9" name="171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0" name="171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1" name="172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2" name="172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3" name="172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4" name="172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5" name="172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6" name="172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7" name="172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8" name="172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9" name="172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0" name="172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1" name="173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2" name="173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3" name="173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4" name="173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5" name="173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6" name="173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7" name="173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8" name="173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9" name="173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0" name="173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1" name="174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2" name="174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3" name="174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4" name="174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5" name="174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6" name="174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7" name="174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8" name="174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9" name="174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0" name="174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1" name="175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2" name="175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3" name="175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4" name="175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5" name="175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6" name="175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7" name="175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8" name="175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9" name="175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0" name="175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1" name="176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2" name="176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3" name="176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4" name="176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5" name="17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6" name="17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7" name="17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8" name="176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9" name="176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0" name="176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1" name="177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2" name="177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3" name="177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4" name="177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5" name="177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6" name="177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7" name="177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8" name="177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9" name="177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0" name="177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1" name="178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2" name="178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3" name="178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4" name="178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5" name="178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6" name="178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7" name="178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8" name="178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9" name="178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0" name="178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1" name="179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2" name="179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3" name="179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4" name="179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5" name="179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6" name="179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7" name="179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8" name="179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9" name="179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0" name="179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1" name="180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2" name="180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3" name="180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4" name="180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5" name="180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6" name="180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7" name="180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8" name="180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9" name="180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0" name="180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1" name="181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2" name="181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3" name="181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4" name="181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5" name="181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6" name="181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7" name="181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8" name="181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9" name="181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0" name="181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1" name="182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2" name="182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3" name="182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4" name="182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5" name="182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6" name="182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7" name="182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8" name="182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9" name="182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0" name="182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1" name="183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2" name="183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3" name="183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4" name="183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5" name="183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6" name="183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7" name="183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8" name="183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9" name="183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0" name="183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1" name="184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2" name="184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3" name="184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4" name="184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5" name="184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6" name="184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7" name="184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8" name="184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9" name="184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0" name="184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1" name="185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2" name="185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3" name="185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4" name="185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5" name="185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6" name="185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7" name="185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8" name="185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9" name="185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0" name="185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1" name="186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2" name="186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3" name="186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4" name="186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5" name="186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6" name="186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7" name="186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8" name="18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9" name="18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0" name="18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1" name="187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2" name="187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3" name="187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4" name="187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5" name="187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6" name="187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7" name="187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8" name="187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9" name="187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0" name="187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1" name="188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2" name="188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3" name="188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4" name="188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5" name="188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6" name="188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7" name="188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8" name="188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9" name="188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0" name="188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1" name="189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2" name="189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3" name="189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4" name="189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5" name="189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6" name="189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7" name="189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8" name="189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9" name="189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0" name="189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1" name="190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2" name="190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3" name="190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4" name="190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5" name="190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6" name="190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7" name="190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8" name="190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9" name="190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0" name="190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1" name="191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2" name="191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3" name="191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4" name="191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5" name="191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6" name="191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7" name="191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8" name="191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9" name="191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0" name="191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1" name="192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2" name="192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3" name="192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4" name="192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5" name="192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6" name="192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7" name="192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8" name="192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9" name="192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0" name="192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1" name="193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2" name="193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3" name="193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4" name="193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5" name="193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6" name="193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7" name="193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8" name="193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9" name="193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0" name="193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1" name="194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2" name="194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3" name="194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4" name="194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5" name="194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6" name="194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7" name="194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8" name="194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9" name="194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0" name="194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1" name="195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2" name="195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3" name="195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4" name="195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5" name="195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6" name="195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7" name="195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8" name="195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9" name="195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0" name="195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1" name="196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2" name="196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3" name="196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4" name="196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5" name="196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6" name="196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7" name="196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8" name="196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9" name="196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0" name="196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1" name="19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2" name="19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3" name="19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4" name="197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5" name="197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6" name="197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7" name="197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8" name="197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9" name="197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0" name="197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1" name="198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2" name="198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3" name="198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4" name="198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5" name="198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6" name="198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7" name="198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8" name="198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9" name="198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0" name="198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1" name="199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2" name="199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3" name="199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4" name="199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5" name="199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6" name="199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7" name="199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8" name="199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9" name="199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0" name="199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1" name="200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2" name="200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3" name="200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4" name="200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5" name="200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6" name="200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7" name="200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8" name="200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9" name="200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0" name="200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1" name="201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2" name="201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3" name="201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4" name="201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5" name="201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6" name="201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7" name="201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8" name="201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9" name="201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0" name="201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1" name="202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2" name="202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3" name="202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4" name="202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5" name="202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6" name="202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7" name="202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8" name="202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9" name="202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0" name="202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1" name="203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2" name="203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3" name="203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4" name="203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5" name="203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6" name="203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7" name="203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8" name="203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9" name="203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0" name="203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1" name="204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2" name="204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3" name="204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4" name="204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5" name="204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6" name="204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7" name="204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8" name="204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9" name="204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0" name="204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1" name="205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2" name="205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3" name="205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4" name="205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5" name="205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6" name="205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7" name="205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8" name="205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9" name="205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0" name="205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1" name="206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2" name="206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3" name="206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4" name="206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5" name="206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6" name="206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7" name="206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8" name="206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9" name="206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0" name="206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1" name="207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2" name="207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3" name="207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4" name="207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5" name="207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6" name="207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7" name="20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8" name="20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9" name="20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0" name="207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1" name="208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2" name="208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3" name="208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4" name="208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5" name="208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6" name="208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7" name="208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8" name="208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9" name="208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0" name="208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1" name="209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2" name="209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3" name="209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4" name="209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5" name="209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6" name="209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7" name="209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8" name="209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9" name="209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0" name="209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1" name="210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2" name="210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3" name="210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4" name="210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5" name="210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6" name="210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7" name="210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8" name="210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9" name="210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0" name="210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1" name="211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2" name="211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3" name="211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4" name="211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5" name="211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6" name="211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7" name="211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8" name="211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9" name="211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0" name="211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1" name="212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2" name="212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3" name="212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4" name="212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5" name="212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6" name="212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7" name="212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8" name="212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9" name="212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0" name="212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1" name="213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2" name="213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3" name="213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4" name="213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5" name="213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6" name="213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7" name="213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8" name="213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9" name="213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0" name="213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1" name="214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2" name="214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3" name="214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4" name="214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5" name="214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6" name="214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7" name="214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8" name="214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9" name="214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0" name="214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1" name="215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2" name="215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3" name="215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4" name="215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5" name="215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6" name="215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7" name="215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8" name="215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9" name="215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0" name="215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1" name="216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2" name="216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3" name="216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4" name="216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5" name="216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6" name="216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7" name="216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8" name="216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9" name="216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0" name="216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1" name="217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2" name="217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3" name="217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4" name="217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5" name="217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6" name="217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7" name="217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8" name="217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9" name="217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0" name="217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1" name="218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2" name="218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3" name="218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4" name="218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5" name="218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6" name="218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7" name="218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8" name="218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9" name="218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0" name="218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1" name="219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2" name="219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3" name="219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4" name="219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5" name="219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6" name="219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7" name="219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8" name="219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9" name="219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0" name="219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1" name="220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2" name="220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3" name="220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4" name="220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5" name="220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6" name="220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7" name="220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8" name="220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9" name="220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0" name="220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1" name="221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2" name="221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3" name="221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4" name="221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5" name="221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6" name="221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7" name="221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8" name="221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9" name="221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0" name="221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1" name="222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2" name="222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3" name="222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4" name="222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5" name="222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6" name="222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7" name="222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8" name="222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9" name="222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1" name="223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2" name="223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3" name="223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5" name="223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6" name="223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7" name="223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9" name="223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0" name="223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1" name="224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3" name="224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4" name="224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5" name="224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7" name="224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8" name="224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9" name="224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1" name="225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2" name="225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3" name="225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5" name="225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6" name="225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7" name="225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9" name="225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0" name="225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1" name="226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3" name="226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4" name="226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5" name="226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7" name="226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8" name="226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9" name="226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1" name="227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2" name="227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3" name="227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5" name="227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6" name="227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7" name="227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9" name="227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0" name="227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1" name="228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3" name="228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4" name="228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5" name="228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7" name="228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8" name="228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9" name="228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1" name="229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2" name="229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3" name="229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5" name="229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6" name="229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7" name="229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9" name="229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0" name="229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1" name="230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3" name="230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4" name="230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5" name="230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7" name="230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8" name="230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9" name="230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1" name="231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2" name="231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3" name="231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5" name="231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6" name="231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7" name="231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9" name="231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0" name="231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1" name="232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3" name="232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4" name="232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5" name="232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7" name="232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8" name="232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9" name="232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1" name="233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2" name="233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3" name="233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5" name="233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6" name="233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7" name="233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9" name="233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0" name="233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1" name="234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3" name="234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4" name="234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5" name="234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7" name="234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8" name="234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9" name="234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1" name="235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2" name="235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3" name="235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4" name="235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5" name="235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6" name="235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7" name="235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8" name="235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9" name="235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0" name="235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1" name="236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2" name="236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3" name="236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4" name="236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5" name="236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6" name="236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7" name="236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8" name="236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9" name="236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1" name="237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2" name="237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3" name="237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5" name="237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6" name="237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7" name="237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8" name="237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9" name="237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0" name="237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2" name="238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3" name="238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4" name="238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5" name="238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6" name="238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7" name="238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8" name="238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9" name="238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0" name="238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1" name="239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2" name="239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3" name="239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4" name="239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5" name="239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6" name="239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7" name="239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8" name="239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9" name="239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0" name="239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2" name="240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3" name="240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4" name="240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6" name="240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7" name="240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8" name="240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9" name="240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0" name="240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1" name="241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2" name="241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3" name="241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4" name="241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5" name="241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6" name="241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7" name="241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8" name="241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9" name="241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0" name="241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1" name="242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2" name="242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3" name="242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4" name="242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5" name="242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6" name="242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7" name="242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8" name="242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9" name="242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0" name="242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1" name="243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2" name="243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3" name="243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4" name="243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5" name="243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6" name="243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7" name="243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8" name="243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9" name="243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0" name="243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1" name="244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2" name="244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3" name="244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4" name="244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5" name="244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6" name="244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7" name="244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8" name="244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9" name="244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0" name="244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1" name="245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2" name="245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3" name="245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4" name="245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5" name="245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6" name="245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7" name="245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8" name="245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9" name="245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0" name="245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1" name="246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2" name="246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3" name="246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4" name="246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5" name="246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6" name="246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7" name="246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8" name="246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9" name="246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0" name="246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1" name="247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2" name="247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3" name="247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4" name="247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5" name="247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6" name="247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7" name="247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8" name="247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9" name="247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0" name="247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1" name="248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2" name="248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3" name="248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4" name="248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5" name="248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6" name="248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7" name="248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8" name="248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9" name="248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0" name="248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1" name="249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2" name="249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3" name="249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4" name="249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5" name="249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6" name="249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7" name="249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8" name="249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9" name="249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0" name="249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1" name="250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2" name="250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3" name="250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4" name="250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5" name="250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6" name="250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7" name="250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8" name="250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9" name="250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0" name="250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1" name="251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2" name="251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3" name="251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4" name="251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5" name="251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6" name="251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7" name="251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8" name="251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9" name="25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0" name="25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1" name="25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2" name="25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3" name="25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4" name="25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5" name="25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6" name="25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7" name="25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8" name="25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9" name="25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0" name="25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1" name="25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2" name="25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3" name="25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4" name="25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5" name="25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6" name="25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7" name="25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8" name="25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9" name="25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0" name="25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1" name="25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2" name="25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3" name="25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4" name="25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5" name="25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6" name="25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7" name="25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8" name="25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9" name="25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0" name="25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1" name="25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2" name="25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3" name="25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4" name="25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5" name="25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6" name="25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7" name="25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8" name="25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9" name="25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0" name="25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1" name="25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2" name="25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3" name="25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4" name="25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5" name="25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6" name="25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7" name="25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8" name="25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9" name="25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0" name="25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1" name="25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2" name="25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3" name="25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4" name="25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5" name="25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6" name="25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7" name="25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8" name="25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9" name="25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0" name="25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1" name="25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2" name="25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3" name="25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4" name="25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5" name="25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6" name="25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7" name="25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8" name="25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9" name="25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0" name="25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1" name="25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2" name="25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3" name="25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4" name="25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5" name="25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6" name="25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7" name="25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8" name="25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9" name="25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0" name="25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1" name="26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2" name="26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3" name="26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4" name="26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5" name="26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6" name="26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7" name="26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8" name="26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9" name="26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0" name="26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1" name="26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2" name="26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3" name="26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4" name="26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5" name="26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6" name="26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7" name="26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8" name="26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9" name="26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0" name="26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1" name="26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2" name="26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3" name="26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4" name="26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5" name="26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6" name="26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7" name="26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8" name="26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9" name="26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0" name="26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1" name="26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2" name="26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3" name="26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4" name="26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5" name="26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6" name="26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7" name="26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8" name="26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9" name="26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0" name="26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1" name="26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2" name="26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3" name="26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4" name="26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5" name="26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6" name="26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7" name="26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8" name="26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9" name="26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0" name="26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1" name="26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2" name="26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3" name="26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4" name="26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5" name="26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6" name="26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7" name="26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8" name="26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9" name="26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0" name="26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1" name="26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2" name="26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3" name="26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4" name="26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5" name="26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6" name="26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7" name="26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8" name="26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9" name="26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0" name="26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1" name="26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2" name="26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3" name="26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4" name="26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5" name="26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6" name="26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7" name="26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8" name="26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9" name="26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0" name="26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1" name="26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2" name="26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3" name="26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4" name="26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5" name="26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6" name="26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7" name="26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8" name="26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9" name="26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0" name="26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1" name="26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2" name="26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3" name="26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4" name="26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5" name="26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6" name="26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7" name="26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8" name="26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9" name="26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0" name="26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1" name="27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2" name="27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3" name="27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4" name="27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5" name="27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6" name="27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7" name="27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8" name="27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9" name="27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0" name="27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1" name="27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2" name="27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3" name="27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4" name="27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5" name="27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6" name="27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7" name="27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8" name="27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9" name="27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0" name="27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1" name="27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2" name="27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3" name="27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4" name="27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5" name="27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6" name="27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7" name="27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8" name="27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9" name="27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0" name="27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1" name="27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2" name="27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3" name="27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4" name="27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5" name="27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6" name="27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7" name="27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8" name="27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9" name="27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0" name="27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1" name="27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2" name="27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3" name="27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4" name="27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5" name="27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6" name="27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7" name="27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8" name="27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9" name="27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0" name="27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1" name="27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2" name="27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3" name="27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4" name="27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5" name="27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6" name="27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7" name="27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8" name="27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9" name="27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0" name="27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1" name="27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2" name="27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3" name="27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4" name="27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5" name="27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6" name="27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7" name="27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8" name="27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9" name="27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0" name="27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1" name="27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2" name="27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3" name="27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4" name="27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5" name="27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6" name="27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7" name="27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8" name="27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9" name="27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0" name="27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1" name="27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2" name="27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3" name="27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4" name="27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5" name="27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6" name="27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7" name="27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8" name="27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9" name="27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0" name="27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1" name="27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2" name="27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3" name="27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4" name="27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5" name="27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6" name="27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7" name="27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8" name="27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9" name="27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0" name="27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1" name="28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2" name="28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3" name="28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4" name="28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5" name="28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6" name="28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7" name="28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8" name="28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9" name="28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0" name="28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1" name="28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2" name="28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3" name="28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4" name="28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5" name="28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6" name="28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7" name="28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8" name="28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9" name="28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0" name="28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1" name="28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2" name="28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3" name="28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4" name="28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5" name="28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6" name="28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7" name="28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8" name="28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9" name="28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0" name="28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1" name="28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2" name="28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3" name="28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4" name="28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5" name="28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6" name="28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7" name="28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8" name="28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9" name="28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0" name="28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1" name="28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2" name="28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3" name="28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4" name="28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5" name="28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6" name="28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7" name="28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8" name="28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9" name="28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0" name="28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1" name="28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2" name="28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3" name="28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4" name="28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5" name="28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6" name="28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7" name="28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8" name="28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9" name="28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0" name="28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1" name="28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2" name="28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3" name="28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4" name="28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5" name="28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6" name="28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7" name="28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8" name="28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9" name="28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0" name="28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1" name="28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2" name="28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3" name="28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4" name="28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5" name="28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6" name="28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7" name="28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8" name="28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9" name="28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0" name="28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1" name="28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2" name="28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3" name="28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4" name="28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5" name="28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6" name="28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7" name="28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8" name="28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9" name="28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0" name="28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1" name="28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2" name="28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3" name="28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4" name="28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5" name="28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6" name="28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7" name="28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8" name="28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9" name="28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0" name="28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1" name="29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2" name="29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3" name="29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4" name="29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5" name="29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6" name="29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7" name="29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8" name="29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9" name="29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0" name="29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1" name="29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2" name="29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3" name="29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4" name="29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5" name="29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6" name="29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7" name="29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8" name="29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9" name="29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0" name="29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1" name="29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2" name="29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3" name="29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4" name="29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5" name="29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6" name="29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7" name="29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8" name="29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9" name="29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0" name="29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1" name="29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2" name="29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3" name="29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4" name="29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5" name="29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6" name="29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7" name="29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8" name="29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9" name="29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0" name="29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1" name="29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2" name="29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3" name="29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4" name="29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5" name="29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6" name="29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7" name="29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8" name="29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9" name="29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0" name="29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1" name="29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2" name="29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3" name="29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4" name="29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5" name="29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6" name="29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7" name="29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8" name="29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9" name="29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0" name="29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1" name="29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2" name="29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3" name="29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4" name="29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5" name="29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6" name="29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7" name="29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8" name="29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9" name="29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0" name="29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1" name="29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2" name="29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3" name="29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4" name="29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5" name="29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6" name="29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7" name="29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8" name="29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9" name="29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0" name="29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1" name="29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2" name="29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3" name="29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4" name="29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5" name="29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6" name="29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7" name="29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8" name="29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9" name="29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0" name="29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1" name="29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2" name="29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3" name="29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4" name="29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5" name="29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6" name="29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7" name="29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8" name="29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9" name="29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0" name="29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1" name="30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2" name="30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3" name="30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4" name="30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5" name="30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6" name="30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7" name="30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8" name="30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9" name="30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0" name="30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1" name="30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2" name="30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3" name="30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4" name="30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5" name="30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6" name="30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7" name="30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8" name="30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9" name="30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0" name="30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1" name="30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2" name="30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3" name="30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4" name="30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5" name="30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6" name="30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7" name="30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8" name="30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9" name="30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0" name="30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1" name="30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2" name="30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3" name="30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4" name="30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5" name="30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6" name="30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7" name="30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8" name="30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9" name="30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0" name="30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1" name="30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2" name="30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3" name="30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4" name="30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5" name="30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6" name="30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7" name="30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8" name="30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9" name="30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0" name="30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1" name="30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2" name="30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3" name="30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4" name="30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5" name="30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6" name="30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7" name="30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8" name="30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9" name="30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0" name="30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1" name="30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2" name="30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3" name="30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4" name="30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5" name="30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6" name="30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7" name="30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8" name="30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9" name="30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0" name="30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1" name="30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2" name="30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3" name="30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4" name="30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5" name="30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6" name="30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7" name="30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8" name="30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9" name="30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0" name="30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1" name="30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2" name="30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3" name="30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4" name="30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5" name="30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6" name="30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7" name="30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8" name="30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9" name="30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0" name="30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1" name="30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2" name="30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3" name="30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4" name="30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5" name="30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6" name="30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7" name="30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8" name="30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9" name="30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0" name="30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1" name="31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2" name="31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3" name="31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4" name="31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5" name="31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6" name="31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7" name="31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8" name="31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9" name="31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0" name="31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1" name="31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2" name="31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3" name="31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4" name="31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5" name="31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6" name="31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7" name="31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8" name="31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9" name="31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0" name="31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1" name="31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2" name="31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3" name="31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4" name="31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5" name="31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6" name="31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7" name="31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8" name="31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9" name="31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0" name="31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1" name="31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2" name="31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3" name="31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4" name="31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5" name="31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6" name="31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7" name="31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8" name="31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9" name="31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0" name="31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1" name="31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2" name="31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3" name="31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4" name="31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5" name="31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6" name="31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7" name="31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8" name="31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9" name="31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0" name="31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1" name="31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2" name="31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3" name="31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4" name="31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5" name="31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6" name="31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7" name="31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8" name="31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9" name="31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0" name="31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1" name="31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2" name="31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3" name="31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4" name="31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5" name="31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6" name="31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7" name="31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8" name="31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9" name="31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0" name="31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1" name="31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2" name="31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3" name="31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4" name="31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5" name="31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6" name="31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7" name="31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8" name="31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9" name="31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0" name="31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1" name="31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2" name="31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3" name="31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4" name="31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5" name="31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6" name="31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7" name="31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8" name="31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9" name="31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0" name="31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1" name="31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2" name="31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3" name="31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4" name="31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5" name="31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6" name="31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7" name="31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8" name="31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9" name="31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0" name="31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1" name="32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2" name="32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3" name="32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4" name="32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5" name="32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6" name="32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7" name="32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8" name="32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9" name="32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0" name="32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1" name="32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2" name="32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3" name="32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4" name="32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5" name="32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6" name="32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7" name="32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8" name="32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9" name="32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0" name="32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1" name="32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2" name="32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3" name="32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4" name="32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5" name="32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6" name="32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7" name="32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8" name="32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9" name="32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0" name="32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1" name="32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2" name="32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3" name="32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4" name="32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5" name="32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6" name="32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7" name="32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8" name="32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9" name="32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0" name="32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1" name="32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2" name="32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3" name="32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4" name="32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5" name="32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6" name="32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7" name="32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8" name="32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9" name="32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0" name="32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1" name="32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2" name="32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3" name="32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4" name="32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5" name="32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6" name="32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7" name="32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8" name="32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9" name="32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0" name="32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2" name="32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3" name="32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4" name="32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6" name="32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7" name="32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8" name="32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9" name="32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0" name="32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1" name="32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2" name="32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3" name="32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4" name="32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5" name="32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6" name="32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7" name="32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8" name="32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9" name="32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0" name="32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1" name="32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2" name="32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3" name="32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4" name="32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5" name="32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6" name="32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7" name="32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8" name="32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9" name="32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0" name="32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1" name="32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2" name="32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3" name="32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4" name="32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5" name="32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6" name="32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7" name="32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8" name="32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9" name="329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0" name="329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1" name="330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2" name="330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3" name="330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4" name="330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5" name="330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6" name="330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7" name="330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8" name="330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9" name="330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0" name="330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1" name="331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2" name="331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3" name="331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4" name="331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5" name="331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6" name="331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8" name="331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9" name="331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0" name="331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2" name="332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3" name="332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4" name="332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6" name="332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7" name="332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8" name="332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0" name="332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1" name="333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2" name="333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4" name="333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5" name="333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6" name="333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8" name="333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9" name="333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0" name="333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2" name="334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3" name="334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4" name="334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6" name="334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7" name="334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8" name="334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0" name="334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1" name="335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2" name="335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4" name="335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5" name="335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6" name="335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8" name="335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9" name="335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0" name="335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2" name="336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3" name="336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4" name="336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6" name="336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7" name="336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8" name="336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0" name="336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1" name="337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2" name="337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4" name="337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5" name="337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6" name="337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8" name="33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9" name="33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0" name="33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1" name="33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2" name="33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3" name="33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4" name="33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5" name="33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6" name="33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7" name="33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8" name="33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9" name="33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0" name="33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1" name="33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2" name="33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3" name="33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4" name="33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5" name="33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6" name="33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7" name="33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8" name="33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9" name="33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0" name="33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1" name="34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2" name="34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3" name="34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4" name="34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5" name="34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6" name="34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7" name="34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8" name="34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9" name="34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0" name="34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1" name="34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2" name="34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3" name="34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4" name="34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5" name="34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6" name="34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7" name="34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8" name="34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9" name="34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0" name="34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1" name="34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2" name="34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3" name="34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4" name="34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5" name="34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6" name="34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7" name="34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8" name="34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9" name="34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0" name="34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1" name="34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2" name="34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3" name="343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4" name="343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5" name="343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6" name="343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7" name="343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8" name="343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9" name="343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0" name="343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1" name="344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2" name="344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3" name="344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4" name="344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5" name="344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6" name="344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7" name="344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8" name="344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9" name="344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0" name="344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1" name="345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2" name="345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3" name="345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4" name="345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5" name="345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6" name="345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7" name="345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8" name="345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9" name="345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0" name="345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1" name="346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2" name="346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3" name="346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4" name="346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5" name="346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6" name="346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7" name="346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8" name="346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9" name="346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0" name="346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1" name="347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2" name="347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3" name="347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4" name="347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5" name="347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6" name="347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7" name="34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8" name="34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9" name="34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0" name="34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1" name="34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2" name="34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3" name="34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4" name="34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5" name="34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6" name="34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7" name="34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8" name="34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9" name="34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0" name="34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1" name="34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2" name="34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3" name="34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4" name="34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5" name="34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6" name="34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7" name="34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8" name="34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9" name="34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0" name="34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1" name="35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2" name="35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3" name="35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4" name="35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5" name="35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6" name="35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7" name="35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8" name="35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9" name="35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0" name="35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1" name="35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2" name="35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3" name="35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4" name="35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5" name="35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6" name="35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7" name="35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8" name="35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9" name="35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0" name="35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1" name="35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2" name="35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3" name="35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4" name="35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5" name="35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6" name="35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7" name="35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8" name="35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9" name="35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0" name="35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1" name="35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2" name="35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3" name="35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4" name="35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5" name="35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6" name="35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8" name="35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9" name="35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0" name="35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2" name="35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3" name="35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4" name="35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6" name="35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7" name="35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8" name="35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0" name="35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1" name="35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2" name="35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4" name="35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5" name="35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6" name="35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8" name="35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9" name="35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0" name="35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2" name="35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3" name="35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4" name="35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6" name="35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7" name="35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8" name="35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0" name="35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1" name="35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2" name="35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4" name="35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5" name="35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6" name="35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8" name="35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9" name="35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0" name="35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2" name="35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3" name="35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4" name="35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6" name="35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7" name="35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8" name="35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0" name="35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1" name="35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2" name="35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4" name="35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5" name="35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6" name="35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8" name="35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9" name="35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0" name="35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2" name="36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3" name="36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4" name="36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6" name="36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7" name="36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8" name="36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0" name="36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1" name="36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2" name="36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4" name="36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5" name="36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6" name="36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8" name="36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9" name="36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0" name="36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2" name="36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3" name="36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4" name="36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6" name="36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7" name="36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8" name="36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0" name="36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1" name="36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2" name="36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4" name="36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5" name="36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6" name="36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8" name="36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9" name="36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0" name="36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2" name="36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3" name="36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4" name="36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6" name="36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7" name="36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8" name="36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0" name="36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1" name="36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2" name="36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4" name="36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5" name="36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6" name="36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8" name="36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9" name="36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0" name="36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2" name="36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3" name="36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4" name="36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6" name="36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7" name="36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8" name="36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0" name="36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1" name="36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2" name="36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4" name="36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5" name="36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6" name="36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8" name="36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9" name="36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0" name="36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2" name="36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3" name="36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4" name="36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6" name="36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7" name="36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8" name="36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0" name="36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1" name="36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2" name="36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4" name="36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5" name="36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6" name="36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8" name="36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9" name="36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0" name="36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2" name="37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3" name="37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4" name="37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6" name="37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7" name="37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8" name="37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0" name="37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1" name="37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2" name="37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4" name="37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5" name="37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6" name="37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8" name="37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9" name="37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0" name="37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1" name="37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2" name="37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3" name="37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4" name="37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5" name="37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6" name="37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7" name="37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8" name="37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9" name="37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0" name="37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1" name="37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2" name="37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3" name="37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4" name="37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5" name="37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6" name="37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7" name="37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8" name="37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9" name="37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0" name="37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1" name="37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2" name="37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3" name="37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4" name="37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5" name="37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6" name="37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7" name="37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8" name="37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0" name="37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1" name="37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2" name="37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4" name="37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5" name="37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6" name="37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8" name="37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9" name="37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0" name="37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2" name="37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3" name="37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4" name="37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6" name="37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7" name="37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8" name="37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0" name="37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1" name="37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2" name="37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4" name="37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5" name="37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6" name="37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8" name="37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9" name="37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0" name="37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2" name="37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3" name="37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4" name="37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6" name="37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7" name="37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8" name="37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0" name="37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1" name="37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2" name="37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4" name="37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5" name="37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6" name="37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8" name="37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9" name="37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0" name="37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2" name="38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3" name="38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4" name="38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6" name="38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7" name="38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8" name="38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0" name="38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1" name="38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2" name="38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4" name="38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5" name="38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6" name="38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8" name="38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9" name="38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0" name="38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2" name="38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3" name="38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4" name="38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6" name="38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7" name="38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8" name="38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0" name="38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1" name="38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2" name="38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4" name="38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5" name="38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6" name="38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8" name="38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9" name="38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0" name="38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2" name="38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3" name="38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4" name="38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6" name="38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7" name="38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8" name="38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0" name="38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1" name="38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2" name="38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3" name="38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4" name="38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5" name="38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6" name="38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7" name="38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8" name="38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9" name="38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0" name="38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1" name="38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2" name="38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3" name="38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4" name="38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5" name="38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6" name="38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7" name="38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8" name="38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9" name="38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0" name="38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1" name="38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2" name="38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3" name="38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4" name="38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5" name="38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6" name="38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7" name="38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8" name="38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9" name="38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0" name="38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1" name="38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2" name="38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3" name="38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4" name="38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5" name="38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6" name="38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7" name="38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8" name="38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9" name="38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0" name="38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1" name="38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2" name="38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3" name="38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4" name="38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5" name="38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6" name="38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7" name="38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8" name="38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9" name="38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0" name="38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1" name="39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2" name="39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3" name="39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4" name="39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5" name="39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6" name="39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7" name="39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8" name="39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9" name="39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0" name="39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1" name="39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2" name="39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3" name="39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4" name="39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5" name="39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6" name="39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7" name="39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8" name="39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9" name="39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0" name="39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1" name="39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2" name="39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3" name="39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4" name="39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5" name="39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6" name="39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7" name="39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8" name="39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9" name="39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0" name="39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1" name="39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2" name="39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3" name="39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4" name="39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5" name="39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6" name="39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7" name="39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8" name="39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9" name="39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0" name="39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1" name="39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2" name="39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3" name="39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4" name="39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5" name="39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6" name="39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7" name="39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8" name="39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9" name="39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0" name="39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1" name="39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2" name="39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3" name="39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4" name="39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5" name="39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6" name="39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7" name="39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8" name="39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9" name="39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0" name="39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1" name="39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2" name="39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3" name="39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4" name="39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5" name="39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6" name="39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7" name="39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8" name="39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9" name="39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0" name="39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1" name="39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2" name="39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3" name="39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4" name="39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5" name="39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6" name="39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7" name="39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8" name="39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9" name="39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0" name="39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1" name="39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2" name="39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3" name="39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4" name="39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5" name="39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6" name="39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7" name="39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8" name="39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9" name="39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0" name="39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1" name="39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2" name="39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3" name="39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4" name="39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5" name="39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6" name="39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7" name="39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8" name="39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9" name="39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0" name="39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1" name="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2" name="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3" name="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4" name="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5" name="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6" name="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7" name="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8" name="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9" name="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0" name="1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1" name="1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2" name="1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3" name="1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4" name="1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5" name="1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6" name="1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7" name="1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8" name="1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9" name="1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0" name="2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1" name="2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2" name="2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3" name="2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4" name="2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5" name="2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6" name="2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7" name="2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8" name="2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9" name="2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0" name="3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1" name="3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2" name="3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3" name="3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5" name="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6" name="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7" name="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8" name="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9" name="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0" name="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1" name="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2" name="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3" name="1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4" name="1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5" name="1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6" name="1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7" name="1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8" name="1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9" name="1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0" name="1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1" name="1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2" name="1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3" name="2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4" name="2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5" name="2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6" name="2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7" name="2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8" name="2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9" name="2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0" name="2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1" name="2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2" name="2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3" name="3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4" name="3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5" name="3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6" name="3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8" name="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9" name="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0" name="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1" name="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2" name="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3" name="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4" name="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5" name="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6" name="1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7" name="1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8" name="1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9" name="1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0" name="1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1" name="1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2" name="1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3" name="1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4" name="1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5" name="1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6" name="2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7" name="2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8" name="2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9" name="2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0" name="2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1" name="2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2" name="2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3" name="2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4" name="2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5" name="2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6" name="3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7" name="3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8" name="3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9" name="3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1" name="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2" name="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3" name="4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4" name="5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5" name="6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6" name="7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7" name="8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8" name="9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9" name="10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0" name="1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1" name="1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2" name="1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3" name="14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4" name="15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5" name="16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6" name="17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7" name="18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8" name="19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9" name="20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0" name="2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1" name="2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2" name="2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3" name="24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4" name="25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5" name="26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6" name="27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7" name="28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8" name="29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9" name="30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0" name="3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1" name="3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2" name="3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4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5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6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7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8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9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0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1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2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3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4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5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6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7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8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9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0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1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2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3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4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5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6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7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8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9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0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1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2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3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4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5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7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8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9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0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1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2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3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4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5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6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7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8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9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0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1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2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3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4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5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6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7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8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9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0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1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2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3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4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5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6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7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8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0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1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2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3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4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5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6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7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8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9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0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1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2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3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4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5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6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7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8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9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0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1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2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3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4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5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6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7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8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9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0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1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2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3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4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5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6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7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8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9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0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1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2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3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4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5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6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7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8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9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0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1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2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3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4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5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6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7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8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9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0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1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2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3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4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6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7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8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9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0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1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2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3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4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5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6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7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8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9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0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1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2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3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4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5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6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7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8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9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0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1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2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3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4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5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6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7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0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1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2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3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4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5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6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7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8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9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0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1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2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3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4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5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6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7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8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9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0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1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2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3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4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5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6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7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8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9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0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2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3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4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5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6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7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8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9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0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1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2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3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4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5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6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7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8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9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0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1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2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3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4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5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6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7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8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9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0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1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2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3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5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6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7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8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9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0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1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2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3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4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5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6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7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8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9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0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1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2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3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4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5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6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7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8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9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0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1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2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3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4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5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6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8" name="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9" name="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0" name="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1" name="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2" name="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3" name="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4" name="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5" name="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6" name="1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7" name="1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8" name="1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9" name="1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0" name="1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1" name="1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2" name="1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3" name="1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4" name="1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5" name="1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6" name="2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7" name="2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8" name="2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9" name="2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0" name="2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1" name="2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2" name="2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3" name="2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4" name="2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5" name="2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6" name="3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7" name="3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8" name="3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9" name="3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3" name="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4" name="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5" name="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6" name="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7" name="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8" name="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9" name="1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0" name="1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1" name="1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2" name="1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3" name="1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4" name="1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5" name="1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6" name="1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7" name="1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8" name="1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9" name="2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0" name="2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1" name="2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2" name="2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3" name="2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4" name="2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5" name="2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6" name="2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7" name="2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8" name="2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9" name="3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0" name="3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1" name="3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2" name="3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4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5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6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7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8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9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0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1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2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3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4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5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6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7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8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9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0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1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2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3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4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5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6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7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8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9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0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1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2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3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4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5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8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9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0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1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2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3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4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5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6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7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8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9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0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1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2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3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4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5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6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7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8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9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0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1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2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3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4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5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6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7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8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1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2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3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4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5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6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7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8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9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0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1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2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3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4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5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6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7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8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9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0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1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2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3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4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5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6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7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8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9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0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1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3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4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5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6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7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8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9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0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1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2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3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4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5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6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7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8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9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0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1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2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3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4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5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6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7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8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9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0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1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2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3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4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8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9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0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1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2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3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4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5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6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7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8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9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0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1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2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3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4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5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6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7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8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9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0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1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2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3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4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5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6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7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0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1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2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3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4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5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6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7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8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9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0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1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2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3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4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5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6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7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8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9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0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1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2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3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4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5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6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7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8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9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0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2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3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4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5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6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7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8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9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0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1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2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3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4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5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6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7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8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9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0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1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2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3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4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5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6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7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8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9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0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1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2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3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5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6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7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8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9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0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1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2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3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4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5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6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7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8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9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0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1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2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3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4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5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6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7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8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9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0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1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2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3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4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5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6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8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9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0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1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2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3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4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5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6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7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8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9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0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1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2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3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4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5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6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7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8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9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0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1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2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3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4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5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6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7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8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9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0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1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2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3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4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5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6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7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8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9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0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1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2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3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4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5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6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7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8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9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0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1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2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3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4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5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6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7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8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9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0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1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2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5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6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7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8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9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0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1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2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3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4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5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6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7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8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9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0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1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2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3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4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5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6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7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8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9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0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1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2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3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4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5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8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9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0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1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2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3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4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5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6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7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8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9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0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1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2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3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4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5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6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7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8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9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0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1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2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3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4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5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6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7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8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0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1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2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3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4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5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6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7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8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9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0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1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2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3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4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5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6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7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8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9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0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1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2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3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4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5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6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7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8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9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0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1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3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4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5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6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7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8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9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0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1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2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3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4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5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6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7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8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9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0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1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2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3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4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5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6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7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8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9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0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1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2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3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4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6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7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8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9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0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1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2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3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4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5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6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7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8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9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0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1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2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3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4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5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6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7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8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9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0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1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2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3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4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5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6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7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9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0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1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2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3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4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5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6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7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8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9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0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1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2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3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4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5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6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7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8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9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0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1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2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3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4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5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6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7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8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9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0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3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4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5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6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7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8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9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0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1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2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3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4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5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6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7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8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9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0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1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2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3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4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5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6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7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8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9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0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1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2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3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6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7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8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9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0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1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2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3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4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5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6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7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8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9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0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1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2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3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4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5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6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7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8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9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0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1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2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3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4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5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6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7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8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9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0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1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2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3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4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5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6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7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8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9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0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1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2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3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4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5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6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7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8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9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0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1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2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3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4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5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6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7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8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9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obiernoabierto.quito.gob.ec/wp-content/uploads/documentos/ordenanzas/proyectos_ordenanzasview.php?showdetail=&amp;ORD=489" TargetMode="External"/><Relationship Id="rId1" Type="http://schemas.openxmlformats.org/officeDocument/2006/relationships/hyperlink" Target="http://gobiernoabierto.quito.gob.ec/?page_id=335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pane xSplit="1" ySplit="2" topLeftCell="B14" activePane="bottomRight" state="frozen"/>
      <selection pane="topRight" activeCell="B1" sqref="B1"/>
      <selection pane="bottomLeft" activeCell="A3" sqref="A3"/>
      <selection pane="bottomRight" activeCell="B24" sqref="B24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42.5" customHeight="1" thickTop="1" thickBot="1" x14ac:dyDescent="0.3">
      <c r="A1" s="19" t="s">
        <v>26</v>
      </c>
      <c r="B1" s="20" t="s">
        <v>29</v>
      </c>
      <c r="C1" s="21"/>
      <c r="D1" s="21"/>
      <c r="E1" s="22"/>
    </row>
    <row r="2" spans="1:5" ht="30" thickTop="1" thickBot="1" x14ac:dyDescent="0.3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" thickTop="1" x14ac:dyDescent="0.25">
      <c r="A3" s="15" t="s">
        <v>12</v>
      </c>
      <c r="B3" s="16">
        <v>1</v>
      </c>
      <c r="C3" s="17"/>
      <c r="D3" s="17"/>
      <c r="E3" s="18"/>
    </row>
    <row r="4" spans="1:5" x14ac:dyDescent="0.25">
      <c r="A4" s="5" t="s">
        <v>20</v>
      </c>
      <c r="B4" s="16"/>
      <c r="C4" s="17"/>
      <c r="D4" s="17"/>
      <c r="E4" s="18">
        <v>1</v>
      </c>
    </row>
    <row r="5" spans="1:5" x14ac:dyDescent="0.25">
      <c r="A5" s="15" t="s">
        <v>13</v>
      </c>
      <c r="B5" s="10">
        <v>1</v>
      </c>
      <c r="C5" s="4"/>
      <c r="D5" s="4"/>
      <c r="E5" s="11"/>
    </row>
    <row r="6" spans="1:5" x14ac:dyDescent="0.25">
      <c r="A6" s="15" t="s">
        <v>27</v>
      </c>
      <c r="B6" s="10">
        <v>1</v>
      </c>
      <c r="C6" s="4"/>
      <c r="D6" s="4"/>
      <c r="E6" s="11"/>
    </row>
    <row r="7" spans="1:5" x14ac:dyDescent="0.25">
      <c r="A7" s="5" t="s">
        <v>21</v>
      </c>
      <c r="B7" s="10">
        <v>1</v>
      </c>
      <c r="C7" s="4"/>
      <c r="D7" s="4"/>
      <c r="E7" s="11"/>
    </row>
    <row r="8" spans="1:5" x14ac:dyDescent="0.25">
      <c r="A8" s="5" t="s">
        <v>28</v>
      </c>
      <c r="B8" s="10"/>
      <c r="C8" s="4"/>
      <c r="D8" s="4"/>
      <c r="E8" s="11">
        <v>1</v>
      </c>
    </row>
    <row r="9" spans="1:5" ht="17.25" customHeight="1" x14ac:dyDescent="0.25">
      <c r="A9" s="5" t="s">
        <v>25</v>
      </c>
      <c r="B9" s="10"/>
      <c r="C9" s="4"/>
      <c r="D9" s="4"/>
      <c r="E9" s="11">
        <v>1</v>
      </c>
    </row>
    <row r="10" spans="1:5" x14ac:dyDescent="0.25">
      <c r="A10" s="5" t="s">
        <v>10</v>
      </c>
      <c r="B10" s="10">
        <v>1</v>
      </c>
      <c r="C10" s="4"/>
      <c r="D10" s="4"/>
      <c r="E10" s="11"/>
    </row>
    <row r="11" spans="1:5" x14ac:dyDescent="0.25">
      <c r="A11" s="5" t="s">
        <v>17</v>
      </c>
      <c r="B11" s="10">
        <v>1</v>
      </c>
      <c r="C11" s="4"/>
      <c r="D11" s="4"/>
      <c r="E11" s="11"/>
    </row>
    <row r="12" spans="1:5" x14ac:dyDescent="0.25">
      <c r="A12" s="5" t="s">
        <v>14</v>
      </c>
      <c r="B12" s="10"/>
      <c r="C12" s="4"/>
      <c r="D12" s="4"/>
      <c r="E12" s="11">
        <v>1</v>
      </c>
    </row>
    <row r="13" spans="1:5" x14ac:dyDescent="0.25">
      <c r="A13" s="5" t="s">
        <v>0</v>
      </c>
      <c r="B13" s="10">
        <v>1</v>
      </c>
      <c r="C13" s="4"/>
      <c r="D13" s="4"/>
      <c r="E13" s="11"/>
    </row>
    <row r="14" spans="1:5" x14ac:dyDescent="0.25">
      <c r="A14" s="5" t="s">
        <v>24</v>
      </c>
      <c r="B14" s="10"/>
      <c r="C14" s="4"/>
      <c r="D14" s="4"/>
      <c r="E14" s="11">
        <v>1</v>
      </c>
    </row>
    <row r="15" spans="1:5" x14ac:dyDescent="0.25">
      <c r="A15" s="5" t="s">
        <v>22</v>
      </c>
      <c r="B15" s="10"/>
      <c r="C15" s="4"/>
      <c r="D15" s="4"/>
      <c r="E15" s="11">
        <v>1</v>
      </c>
    </row>
    <row r="16" spans="1:5" x14ac:dyDescent="0.25">
      <c r="A16" s="5" t="s">
        <v>15</v>
      </c>
      <c r="B16" s="10">
        <v>1</v>
      </c>
      <c r="C16" s="4"/>
      <c r="D16" s="4"/>
      <c r="E16" s="11"/>
    </row>
    <row r="17" spans="1:5" x14ac:dyDescent="0.25">
      <c r="A17" s="5" t="s">
        <v>19</v>
      </c>
      <c r="B17" s="10">
        <v>1</v>
      </c>
      <c r="C17" s="4"/>
      <c r="D17" s="4"/>
      <c r="E17" s="11"/>
    </row>
    <row r="18" spans="1:5" x14ac:dyDescent="0.25">
      <c r="A18" s="5" t="s">
        <v>9</v>
      </c>
      <c r="B18" s="10">
        <v>1</v>
      </c>
      <c r="C18" s="4"/>
      <c r="D18" s="4"/>
      <c r="E18" s="11"/>
    </row>
    <row r="19" spans="1:5" x14ac:dyDescent="0.25">
      <c r="A19" s="5" t="s">
        <v>5</v>
      </c>
      <c r="B19" s="10"/>
      <c r="C19" s="4"/>
      <c r="D19" s="4"/>
      <c r="E19" s="11">
        <v>1</v>
      </c>
    </row>
    <row r="20" spans="1:5" x14ac:dyDescent="0.25">
      <c r="A20" s="5" t="s">
        <v>11</v>
      </c>
      <c r="B20" s="10"/>
      <c r="C20" s="4"/>
      <c r="D20" s="4"/>
      <c r="E20" s="11">
        <v>1</v>
      </c>
    </row>
    <row r="21" spans="1:5" x14ac:dyDescent="0.25">
      <c r="A21" s="5" t="s">
        <v>16</v>
      </c>
      <c r="B21" s="10">
        <v>1</v>
      </c>
      <c r="C21" s="4"/>
      <c r="D21" s="4"/>
      <c r="E21" s="11"/>
    </row>
    <row r="22" spans="1:5" x14ac:dyDescent="0.25">
      <c r="A22" s="5" t="s">
        <v>23</v>
      </c>
      <c r="B22" s="10">
        <v>1</v>
      </c>
      <c r="C22" s="4"/>
      <c r="D22" s="4"/>
      <c r="E22" s="11"/>
    </row>
    <row r="23" spans="1:5" x14ac:dyDescent="0.25">
      <c r="A23" s="5" t="s">
        <v>18</v>
      </c>
      <c r="B23" s="10">
        <v>1</v>
      </c>
      <c r="C23" s="4"/>
      <c r="D23" s="4"/>
      <c r="E23" s="11"/>
    </row>
    <row r="24" spans="1:5" ht="29.25" thickBot="1" x14ac:dyDescent="0.3">
      <c r="A24" s="6" t="s">
        <v>8</v>
      </c>
      <c r="B24" s="12">
        <v>1</v>
      </c>
      <c r="C24" s="13"/>
      <c r="D24" s="13"/>
      <c r="E24" s="14"/>
    </row>
    <row r="25" spans="1:5" ht="15.75" thickTop="1" thickBot="1" x14ac:dyDescent="0.3">
      <c r="A25" s="3" t="s">
        <v>7</v>
      </c>
      <c r="B25" s="7">
        <f t="shared" ref="B25:E25" si="0">SUM(B3:B24)</f>
        <v>14</v>
      </c>
      <c r="C25" s="8">
        <f t="shared" si="0"/>
        <v>0</v>
      </c>
      <c r="D25" s="8">
        <f t="shared" si="0"/>
        <v>0</v>
      </c>
      <c r="E25" s="9">
        <f t="shared" si="0"/>
        <v>8</v>
      </c>
    </row>
    <row r="26" spans="1:5" ht="15" thickTop="1" x14ac:dyDescent="0.25"/>
  </sheetData>
  <mergeCells count="1">
    <mergeCell ref="B1:E1"/>
  </mergeCells>
  <hyperlinks>
    <hyperlink ref="A1" r:id="rId1" display="REGISTRO VOTACIONES - SESIÓN EXTRAORDINARIA 2018-05-02, REINSTALADA 2018-05-10"/>
    <hyperlink ref="B1:E1" r:id="rId2" display="Aprobar en segundo y definitivo debate la Ordenanza Reformatoria de la Ordenanza No. 193, del presupuesto del Municipio para el ejercicio económico 2018.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2018-10-24T20:47:21Z</dcterms:modified>
</cp:coreProperties>
</file>