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925" windowWidth="3090" windowHeight="4170"/>
  </bookViews>
  <sheets>
    <sheet name="Registro Votaciones" sheetId="10" r:id="rId1"/>
  </sheets>
  <calcPr calcId="162913"/>
</workbook>
</file>

<file path=xl/calcChain.xml><?xml version="1.0" encoding="utf-8"?>
<calcChain xmlns="http://schemas.openxmlformats.org/spreadsheetml/2006/main">
  <c r="E25" i="10" l="1"/>
  <c r="D25" i="10"/>
  <c r="C25" i="10"/>
  <c r="B25" i="10"/>
</calcChain>
</file>

<file path=xl/sharedStrings.xml><?xml version="1.0" encoding="utf-8"?>
<sst xmlns="http://schemas.openxmlformats.org/spreadsheetml/2006/main" count="30" uniqueCount="30">
  <si>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</si>
  <si>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</si>
  <si>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</si>
  <si>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</si>
  <si>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</si>
  <si>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</si>
  <si>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</si>
  <si>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</si>
  <si>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Dr. Mauricio Rodas Espinel -  Alcalde Metropolitano</t>
  </si>
  <si>
    <t>Sr. Marco Ponce</t>
  </si>
  <si>
    <t>Abg. Eduardo Del Pozo</t>
  </si>
  <si>
    <t>Abg. Renata Salvador</t>
  </si>
  <si>
    <t>Sr. Jorge Albán Gómez</t>
  </si>
  <si>
    <t>Lic. Susana Castañeda</t>
  </si>
  <si>
    <t>Abg. Sergio Garnica</t>
  </si>
  <si>
    <t>Dra. Renata Moreno</t>
  </si>
  <si>
    <t>Lic. Eddy Sánchez</t>
  </si>
  <si>
    <t>Dr. Pedro Freire López</t>
  </si>
  <si>
    <t>Sra. Ivone Von Lippke</t>
  </si>
  <si>
    <t>Ing. Carlos Páez Pérez</t>
  </si>
  <si>
    <t>MSc. Soledad Benítez</t>
  </si>
  <si>
    <t>Sra. Cristina Cevallos</t>
  </si>
  <si>
    <t>Lic. Luisa Maldonado</t>
  </si>
  <si>
    <t>Sra. Karen Sánchez</t>
  </si>
  <si>
    <t>Ing. Anabel Hermosa</t>
  </si>
  <si>
    <t>Sra. Gissela Chalá</t>
  </si>
  <si>
    <t>REGISTRO VOTACIONES - SESIÓN EXTRAORDINARIA 2018-10-24</t>
  </si>
  <si>
    <t xml:space="preserve">Inter. Carla Cevallos </t>
  </si>
  <si>
    <t>Abg. Daniela Chacón Arias</t>
  </si>
  <si>
    <t>Aprobar en segundo y definitivo debate la Ordenanza Reformatoria de la Ordenanza No. 193, del presupuesto del Municipio para el ejercicio económico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</si>
</sst>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690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" name="10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25717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43148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6057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" name="26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" name="27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" name="27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" name="27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" name="27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" name="27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" name="28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" name="28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" name="28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" name="28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" name="29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" name="30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" name="30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" name="30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" name="30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" name="30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" name="31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" name="31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" name="31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" name="31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" name="31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" name="32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" name="32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" name="32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" name="32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" name="32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" name="32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" name="33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" name="33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" name="33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" name="33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" name="336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" name="338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" name="339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" name="340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" name="341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" name="342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" name="343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" name="344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7800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" name="34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" name="34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" name="35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" name="35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" name="35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" name="35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" name="35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" name="35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" name="36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" name="36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" name="36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" name="36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" name="36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" name="36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" name="37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" name="37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" name="37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" name="37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" name="37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" name="37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" name="37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" name="37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" name="38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" name="38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" name="38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" name="38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" name="38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" name="39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" name="39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" name="39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" name="39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" name="39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" name="39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" name="39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" name="40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" name="40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" name="40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" name="40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" name="40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" name="40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" name="40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" name="41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" name="41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" name="414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" name="416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" name="418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" name="420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" name="422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9544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" name="42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" name="42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" name="42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" name="42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" name="42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" name="42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" name="43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" name="43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" name="43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" name="43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" name="43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" name="43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" name="43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" name="43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" name="44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" name="44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" name="44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" name="44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" name="44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" name="44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" name="44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" name="44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" name="45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" name="45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" name="45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" name="45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" name="45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" name="45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" name="45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" name="45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" name="45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" name="46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" name="46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" name="46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" name="46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" name="46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" name="46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" name="47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" name="47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" name="47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" name="47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" name="47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" name="47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" name="47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" name="47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" name="48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" name="48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" name="48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" name="48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" name="48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" name="48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" name="49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" name="492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" name="494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" name="496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" name="498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" name="499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" name="500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287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" name="50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" name="50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" name="50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" name="50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9" name="50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0" name="50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1" name="51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2" name="51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3" name="51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5" name="51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7" name="51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19" name="51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1" name="52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3" name="52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5" name="52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7" name="52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29" name="52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1" name="53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3" name="53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4" name="53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5" name="53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7" name="53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39" name="53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0" name="53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1" name="54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3" name="54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5" name="54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7" name="54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49" name="54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1" name="55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3" name="55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5" name="55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7" name="55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59" name="55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1" name="56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3" name="56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5" name="56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7" name="56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8" name="56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69" name="56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0" name="56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1" name="570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3" name="572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4" name="573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5" name="574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7" name="576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79" name="578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0" name="579 CuadroTexto"/>
        <xdr:cNvSpPr txBox="1"/>
      </xdr:nvSpPr>
      <xdr:spPr>
        <a:xfrm>
          <a:off x="13030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1" name="58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3" name="58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5" name="58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7" name="58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89" name="58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1" name="59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3" name="59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5" name="59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7" name="59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99" name="59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1" name="60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3" name="60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5" name="60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7" name="60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8" name="60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09" name="60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0" name="60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1" name="61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3" name="61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5" name="61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7" name="61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19" name="61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1" name="62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3" name="62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5" name="62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7" name="62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29" name="62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1" name="63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3" name="63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5" name="63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7" name="63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8" name="63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39" name="63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0" name="63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1" name="64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2" name="64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3" name="64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4" name="64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5" name="64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6" name="64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7" name="64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8" name="64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49" name="648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0" name="649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1" name="650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2" name="651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3" name="652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4" name="653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5" name="654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6" name="655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7" name="656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658" name="657 CuadroTexto"/>
        <xdr:cNvSpPr txBox="1"/>
      </xdr:nvSpPr>
      <xdr:spPr>
        <a:xfrm>
          <a:off x="14773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7" name="73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39" name="73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1" name="74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3" name="74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5" name="74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6" name="74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7" name="74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49" name="74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0" name="74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1" name="75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2" name="75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3" name="75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5" name="75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7" name="75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8" name="75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59" name="75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0" name="75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1" name="76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2" name="76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3" name="76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5" name="76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6" name="76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7" name="76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8" name="76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69" name="76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0" name="76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1" name="77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2" name="77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3" name="77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5" name="77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7" name="77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79" name="77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1" name="78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3" name="78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5" name="78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7" name="78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89" name="78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1" name="79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3" name="79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5" name="79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6" name="79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7" name="79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799" name="79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1" name="80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3" name="80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5" name="804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7" name="806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09" name="808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1" name="810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3" name="812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6516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5" name="81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7" name="81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8" name="81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19" name="81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1" name="82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3" name="82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5" name="82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7" name="82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8" name="82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29" name="82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1" name="83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3" name="83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5" name="83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7" name="83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39" name="83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1" name="84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3" name="84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4" name="84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5" name="84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6" name="84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7" name="84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8" name="84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49" name="84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1" name="85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3" name="85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5" name="85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7" name="85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8" name="85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59" name="85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1" name="86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3" name="86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5" name="86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7" name="86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69" name="86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0" name="86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1" name="87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3" name="87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4" name="87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5" name="87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7" name="87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79" name="87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0" name="87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1" name="88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2" name="88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3" name="882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5" name="884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7" name="886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89" name="888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1" name="890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8259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3" name="89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5" name="89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7" name="89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899" name="89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1" name="90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3" name="90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4" name="90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5" name="90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6" name="90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7" name="90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8" name="90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09" name="90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0" name="90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1" name="91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3" name="91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5" name="91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7" name="91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19" name="91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1" name="92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3" name="92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5" name="92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7" name="92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29" name="92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1" name="93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2" name="93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3" name="93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4" name="93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5" name="93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7" name="93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39" name="93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1" name="94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3" name="94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4" name="94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5" name="94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6" name="94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7" name="94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8" name="94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49" name="94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0" name="94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1" name="95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3" name="95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4" name="95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5" name="95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6" name="95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7" name="95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8" name="95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59" name="95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0" name="95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1" name="960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3" name="962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5" name="964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7" name="966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69" name="968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200025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1" name="97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3" name="97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5" name="97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7" name="97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79" name="97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1" name="98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3" name="98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4" name="98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5" name="98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7" name="98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89" name="98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1" name="99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3" name="99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5" name="99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7" name="99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999" name="99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1" name="100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3" name="100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4" name="100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5" name="100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7" name="100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09" name="100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1" name="101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3" name="101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4" name="101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5" name="101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6" name="101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7" name="101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19" name="101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0" name="101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1" name="102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3" name="102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5" name="102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7" name="102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29" name="102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1" name="103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3" name="103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5" name="103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7" name="103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39" name="1038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1" name="1040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3" name="1042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5" name="1044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6" name="1045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7" name="1046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217455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49" name="104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1" name="105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3" name="105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5" name="105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7" name="105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59" name="105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1" name="106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3" name="106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5" name="106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7" name="106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69" name="106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1" name="107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2" name="107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3" name="107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4" name="107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5" name="107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7" name="107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79" name="107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1" name="108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3" name="108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5" name="108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7" name="108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89" name="108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1" name="109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3" name="109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5" name="109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7" name="109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099" name="109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1" name="110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3" name="110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5" name="110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7" name="110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09" name="110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1" name="111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2" name="111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3" name="111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4" name="111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5" name="111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7" name="1116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19" name="1118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1" name="1120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3" name="1122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5" name="1124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23488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7" name="112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29" name="112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1" name="113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3" name="113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5" name="113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7" name="113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39" name="113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1" name="114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3" name="114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5" name="114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7" name="114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8" name="114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49" name="114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1" name="115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2" name="115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3" name="115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4" name="115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5" name="115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6" name="115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7" name="115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59" name="115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1" name="116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3" name="116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5" name="116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6" name="116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7" name="116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8" name="116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69" name="116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1" name="117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2" name="117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3" name="117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5" name="117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7" name="117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8" name="117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79" name="117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0" name="117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1" name="118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3" name="118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5" name="118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6" name="118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7" name="118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8" name="118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89" name="118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1" name="119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3" name="119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4" name="119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5" name="1194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6" name="1195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7" name="1196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8" name="1197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199" name="1198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1" name="1200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3" name="1202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252317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5" name="120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6" name="120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7" name="120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8" name="120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09" name="120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1" name="121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3" name="121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5" name="121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7" name="121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19" name="121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1" name="122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2" name="122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3" name="122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4" name="122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5" name="122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7" name="122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8" name="122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29" name="122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1" name="123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2" name="123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3" name="123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4" name="123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5" name="123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6" name="123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7" name="123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8" name="123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39" name="123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1" name="124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3" name="124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5" name="124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6" name="124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7" name="124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8" name="124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49" name="124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1" name="125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3" name="125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4" name="125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5" name="125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7" name="125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8" name="125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59" name="125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1" name="126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3" name="126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5" name="126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7" name="126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8" name="126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69" name="126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0" name="126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1" name="127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2" name="127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3" name="1272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5" name="1274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6" name="1275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7" name="1276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8" name="1277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79" name="1278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1" name="1280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269748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3" name="128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5" name="128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7" name="128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89" name="128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1" name="129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2" name="129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3" name="129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4" name="129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5" name="129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7" name="129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8" name="129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299" name="129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1" name="130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2" name="130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3" name="130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5" name="130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7" name="130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09" name="130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1" name="131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3" name="131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5" name="131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7" name="131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19" name="131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1" name="132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3" name="132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5" name="132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7" name="132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29" name="132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1" name="133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2" name="133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3" name="133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5" name="133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7" name="133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39" name="133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0" name="133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1" name="134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3" name="134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5" name="134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6" name="134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7" name="134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8" name="134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49" name="134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0" name="134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1" name="1350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2" name="1351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3" name="1352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5" name="1354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6" name="1355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7" name="1356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59" name="1358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287178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1" name="136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3" name="136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5" name="136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7" name="136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69" name="136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0" name="136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1" name="137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2" name="137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3" name="137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5" name="137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7" name="137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79" name="137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0" name="137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1" name="138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2" name="138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3" name="138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4" name="138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5" name="138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7" name="138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89" name="138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0" name="138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1" name="139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2" name="139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3" name="139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5" name="139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7" name="139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399" name="139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1" name="140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2" name="140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3" name="140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4" name="140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5" name="140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6" name="140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7" name="140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8" name="140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09" name="140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0" name="140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1" name="141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2" name="141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3" name="141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5" name="141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6" name="141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7" name="141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19" name="141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1" name="142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3" name="142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5" name="142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6" name="142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7" name="142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8" name="142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29" name="1428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0" name="1429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1" name="1430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2" name="1431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3" name="1432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4" name="1433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5" name="1434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6" name="1435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7" name="1436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304609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39" name="143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0" name="143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1" name="144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2" name="144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3" name="144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5" name="144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6" name="144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7" name="144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8" name="144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49" name="144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0" name="144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1" name="145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2" name="145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3" name="145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5" name="145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6" name="145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7" name="145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8" name="145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59" name="145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0" name="145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1" name="146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3" name="146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4" name="146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5" name="146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6" name="146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7" name="146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69" name="146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1" name="147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3" name="147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5" name="147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7" name="147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79" name="147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1" name="148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2" name="148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3" name="148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5" name="148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6" name="148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7" name="148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8" name="148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89" name="148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0" name="148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1" name="149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3" name="149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5" name="149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7" name="149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499" name="149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1" name="150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3" name="150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5" name="150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7" name="1506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8" name="1507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09" name="1508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1" name="1510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3" name="1512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5" name="1514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6" name="1515 CuadroTexto"/>
        <xdr:cNvSpPr txBox="1"/>
      </xdr:nvSpPr>
      <xdr:spPr>
        <a:xfrm>
          <a:off x="32204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7" name="15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8" name="15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19" name="15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0" name="15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1" name="15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3" name="15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4" name="15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5" name="15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6" name="15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7" name="15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29" name="15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1" name="15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3" name="15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5" name="15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7" name="15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39" name="15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1" name="15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3" name="15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5" name="15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7" name="15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49" name="15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1" name="15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3" name="15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5" name="15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7" name="15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59" name="15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1" name="15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3" name="15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5" name="15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7" name="15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69" name="15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1" name="15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3" name="157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5" name="157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6" name="157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7" name="157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8" name="157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79" name="157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1" name="158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3" name="158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5" name="158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7" name="158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89" name="158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1" name="159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3" name="159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5" name="159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7" name="159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599" name="159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1" name="160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3" name="160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5" name="160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7" name="160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09" name="160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1" name="161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3" name="161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5" name="161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6" name="161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7" name="161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8" name="161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19" name="161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1" name="162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3" name="162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5" name="162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7" name="162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29" name="162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1" name="163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3" name="163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5" name="163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7" name="163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39" name="163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1" name="164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3" name="164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5" name="164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7" name="164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49" name="164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1" name="165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2" name="165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3" name="165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4" name="165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5" name="165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6" name="165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7" name="165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8" name="165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59" name="165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0" name="165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1" name="166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2" name="166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3" name="1662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5" name="1664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6" name="1665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7" name="1666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69" name="1668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1" name="1670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2" name="1671 CuadroTexto"/>
        <xdr:cNvSpPr txBox="1"/>
      </xdr:nvSpPr>
      <xdr:spPr>
        <a:xfrm>
          <a:off x="33947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3" name="167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4" name="167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5" name="167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6" name="167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7" name="167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8" name="167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79" name="167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1" name="168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2" name="168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3" name="168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4" name="168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5" name="168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6" name="168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7" name="168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89" name="168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0" name="168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1" name="169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2" name="169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3" name="169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4" name="169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5" name="169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7" name="169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699" name="169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0" name="169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1" name="170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2" name="170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3" name="170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5" name="170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7" name="170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09" name="170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1" name="171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2" name="171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3" name="171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4" name="171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5" name="171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7" name="171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19" name="171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1" name="172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3" name="172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5" name="172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7" name="172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8" name="172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29" name="172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1" name="173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2" name="173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3" name="173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4" name="173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5" name="173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6" name="173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7" name="173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8" name="173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39" name="173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0" name="173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1" name="1740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2" name="1741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3" name="1742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5" name="1744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7" name="1746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49" name="1748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37433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1" name="175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2" name="175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3" name="175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5" name="175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7" name="175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8" name="175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59" name="175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1" name="176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2" name="176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3" name="176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5" name="176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6" name="176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7" name="176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69" name="176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1" name="177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2" name="177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3" name="177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4" name="177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5" name="177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6" name="177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7" name="177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8" name="177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79" name="177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0" name="177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1" name="178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2" name="178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3" name="178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5" name="178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7" name="178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89" name="178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1" name="179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3" name="179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5" name="179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6" name="179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7" name="179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799" name="179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1" name="180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3" name="180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4" name="180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5" name="180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6" name="180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7" name="180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09" name="180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1" name="181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3" name="181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5" name="181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7" name="181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19" name="1818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1" name="1820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3" name="1822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5" name="1824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6" name="1825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7" name="1826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391763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29" name="182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1" name="183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3" name="183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5" name="183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6" name="183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7" name="183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39" name="183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1" name="184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3" name="184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4" name="184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5" name="184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6" name="184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7" name="184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49" name="184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1" name="185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2" name="185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3" name="185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4" name="185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5" name="185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6" name="185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7" name="185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59" name="185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0" name="185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1" name="186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2" name="186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3" name="186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5" name="186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6" name="186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7" name="186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69" name="186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1" name="187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3" name="187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5" name="187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6" name="187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7" name="187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8" name="187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79" name="187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1" name="188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2" name="188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3" name="188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4" name="188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5" name="188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6" name="188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7" name="188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8" name="188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89" name="188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0" name="188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1" name="189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3" name="189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5" name="189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6" name="189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7" name="1896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899" name="1898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1" name="1900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3" name="1902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5" name="1904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6" name="1905 CuadroTexto"/>
        <xdr:cNvSpPr txBox="1"/>
      </xdr:nvSpPr>
      <xdr:spPr>
        <a:xfrm>
          <a:off x="40919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7" name="190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8" name="190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09" name="190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1" name="191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2" name="191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3" name="191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4" name="191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5" name="191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6" name="191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7" name="191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8" name="191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19" name="191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0" name="191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1" name="192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2" name="192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3" name="192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5" name="192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7" name="192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29" name="192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1" name="193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2" name="193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3" name="193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5" name="193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6" name="193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7" name="193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8" name="193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39" name="193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0" name="193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1" name="194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2" name="194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3" name="194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4" name="194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5" name="194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6" name="194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7" name="194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49" name="194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1" name="195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2" name="195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3" name="195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4" name="195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5" name="195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6" name="195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7" name="195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8" name="195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59" name="195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0" name="195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1" name="196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2" name="196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3" name="196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4" name="196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5" name="196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6" name="196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7" name="196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8" name="196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69" name="196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0" name="196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1" name="197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3" name="197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5" name="1974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7" name="1976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79" name="1978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1" name="1980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3" name="1982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42662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5" name="198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7" name="198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89" name="198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1" name="199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2" name="199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3" name="199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4" name="199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5" name="199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7" name="199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1999" name="199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1" name="200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3" name="200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5" name="200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7" name="200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09" name="200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1" name="201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2" name="201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3" name="201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5" name="201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7" name="201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8" name="201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19" name="201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0" name="201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1" name="202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2" name="202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3" name="202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4" name="202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5" name="202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6" name="202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7" name="202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8" name="202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29" name="202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0" name="202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1" name="203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2" name="203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3" name="203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4" name="203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5" name="203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6" name="203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7" name="203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8" name="203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39" name="203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0" name="203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1" name="204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2" name="204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3" name="204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4" name="204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5" name="204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6" name="204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7" name="204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8" name="204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49" name="204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0" name="204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1" name="205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2" name="205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3" name="2052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4" name="2053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5" name="2054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6" name="2055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7" name="2056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8" name="2057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59" name="2058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0" name="2059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1" name="2060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2" name="2061 CuadroTexto"/>
        <xdr:cNvSpPr txBox="1"/>
      </xdr:nvSpPr>
      <xdr:spPr>
        <a:xfrm>
          <a:off x="44405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3" name="206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4" name="206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5" name="206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6" name="206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7" name="206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8" name="206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69" name="206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0" name="206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1" name="207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2" name="207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3" name="207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4" name="207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5" name="207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6" name="207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7" name="207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8" name="207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79" name="207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0" name="207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1" name="208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2" name="208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3" name="208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4" name="208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5" name="208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6" name="208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7" name="208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8" name="208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89" name="208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0" name="208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1" name="209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2" name="209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3" name="209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4" name="209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5" name="209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6" name="209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7" name="209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8" name="209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099" name="209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0" name="209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1" name="210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2" name="210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3" name="210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4" name="210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5" name="210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6" name="210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7" name="210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8" name="210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09" name="210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0" name="210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1" name="211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2" name="211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3" name="211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4" name="211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5" name="211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6" name="211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7" name="211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8" name="211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19" name="211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0" name="211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1" name="212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2" name="212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3" name="212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4" name="212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5" name="212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6" name="212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7" name="212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8" name="212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29" name="212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0" name="212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1" name="2130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2" name="2131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3" name="2132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4" name="2133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5" name="2134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6" name="2135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7" name="2136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8" name="2137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39" name="2138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0" name="2139 CuadroTexto"/>
        <xdr:cNvSpPr txBox="1"/>
      </xdr:nvSpPr>
      <xdr:spPr>
        <a:xfrm>
          <a:off x="461486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1" name="214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2" name="214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3" name="214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4" name="214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5" name="214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6" name="214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7" name="214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8" name="214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49" name="214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0" name="214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1" name="215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2" name="215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3" name="215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4" name="215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5" name="215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6" name="215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7" name="215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8" name="215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59" name="215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0" name="215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1" name="216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2" name="216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3" name="216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4" name="216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5" name="216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6" name="216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7" name="216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8" name="216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69" name="216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0" name="216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1" name="217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2" name="217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3" name="217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4" name="217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5" name="217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6" name="217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7" name="217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8" name="217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79" name="217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0" name="217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1" name="218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2" name="218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3" name="218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4" name="218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5" name="218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6" name="218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7" name="218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8" name="218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89" name="218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0" name="218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1" name="219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2" name="219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3" name="219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4" name="219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5" name="219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6" name="219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7" name="219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8" name="219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199" name="219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0" name="219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1" name="220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2" name="220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3" name="220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4" name="220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5" name="220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6" name="220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7" name="220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8" name="220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09" name="2208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0" name="2209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1" name="2210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2" name="2211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3" name="2212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4" name="2213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5" name="2214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6" name="2215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7" name="2216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8" name="2217 CuadroTexto"/>
        <xdr:cNvSpPr txBox="1"/>
      </xdr:nvSpPr>
      <xdr:spPr>
        <a:xfrm>
          <a:off x="478917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19" name="221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0" name="221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1" name="222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2" name="222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3" name="222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4" name="222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5" name="222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6" name="222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7" name="222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8" name="222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29" name="222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1" name="223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2" name="223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3" name="223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5" name="223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6" name="223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7" name="223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39" name="223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0" name="223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1" name="224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3" name="224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4" name="224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5" name="224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7" name="224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8" name="224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49" name="224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1" name="225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2" name="225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3" name="225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5" name="225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6" name="225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7" name="225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59" name="225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0" name="225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1" name="226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3" name="226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4" name="226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5" name="226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7" name="226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8" name="226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69" name="226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1" name="227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2" name="227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3" name="227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5" name="227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6" name="227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7" name="227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79" name="227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0" name="227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1" name="228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3" name="228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4" name="228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5" name="228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7" name="2286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8" name="2287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89" name="2288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1" name="2290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2" name="2291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3" name="2292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5" name="2294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6" name="2295 CuadroTexto"/>
        <xdr:cNvSpPr txBox="1"/>
      </xdr:nvSpPr>
      <xdr:spPr>
        <a:xfrm>
          <a:off x="496347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7" name="229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299" name="229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0" name="229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1" name="230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3" name="230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4" name="230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5" name="230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7" name="230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8" name="230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09" name="230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1" name="231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2" name="231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3" name="231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5" name="231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6" name="231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7" name="231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19" name="231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0" name="231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1" name="232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3" name="232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4" name="232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5" name="232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7" name="232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8" name="232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29" name="232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1" name="233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2" name="233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3" name="233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5" name="233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6" name="233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7" name="233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39" name="233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0" name="233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1" name="234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3" name="234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4" name="234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5" name="234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7" name="234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8" name="234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49" name="234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1" name="235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2" name="235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3" name="235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4" name="235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5" name="235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6" name="235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7" name="235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8" name="235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59" name="235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0" name="235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1" name="236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2" name="236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3" name="236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4" name="236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5" name="2364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6" name="2365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7" name="2366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8" name="2367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69" name="2368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1" name="2370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2" name="2371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3" name="2372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513778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5" name="237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6" name="237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7" name="237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8" name="237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79" name="237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0" name="237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2" name="238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3" name="238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4" name="238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5" name="238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6" name="238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7" name="238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8" name="238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89" name="238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0" name="238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1" name="239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2" name="239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3" name="239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4" name="239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5" name="239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6" name="239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7" name="239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8" name="239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399" name="239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0" name="239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2" name="240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3" name="240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4" name="240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6" name="240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7" name="240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8" name="240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09" name="240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0" name="240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1" name="241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2" name="241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3" name="241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4" name="241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5" name="241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6" name="241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7" name="241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8" name="241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19" name="241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0" name="241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1" name="242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2" name="242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3" name="242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4" name="242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5" name="242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6" name="242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7" name="242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8" name="242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29" name="242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0" name="242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1" name="2430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2" name="2431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3" name="2432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4" name="2433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5" name="2434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6" name="2435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7" name="2436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8" name="2437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39" name="2438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0" name="2439 CuadroTexto"/>
        <xdr:cNvSpPr txBox="1"/>
      </xdr:nvSpPr>
      <xdr:spPr>
        <a:xfrm>
          <a:off x="25717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1" name="244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2" name="244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3" name="244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4" name="244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5" name="244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6" name="244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7" name="244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8" name="244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49" name="244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0" name="244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1" name="245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2" name="245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3" name="245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4" name="245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5" name="245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6" name="245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7" name="245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8" name="245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59" name="245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0" name="245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1" name="246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2" name="246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3" name="246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4" name="246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5" name="246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6" name="246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7" name="246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8" name="246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69" name="246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0" name="246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1" name="247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2" name="247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3" name="247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4" name="247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5" name="247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6" name="247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7" name="247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8" name="247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79" name="247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0" name="247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1" name="248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2" name="248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3" name="248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4" name="248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5" name="248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6" name="248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7" name="248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8" name="248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89" name="248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0" name="248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1" name="249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2" name="249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3" name="249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4" name="249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5" name="249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6" name="249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7" name="249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8" name="249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499" name="249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0" name="249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1" name="250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2" name="250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3" name="250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4" name="250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5" name="250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6" name="250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7" name="250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8" name="250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09" name="2508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0" name="2509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1" name="2510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2" name="2511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3" name="2512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4" name="2513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5" name="2514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6" name="2515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7" name="2516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8" name="2517 CuadroTexto"/>
        <xdr:cNvSpPr txBox="1"/>
      </xdr:nvSpPr>
      <xdr:spPr>
        <a:xfrm>
          <a:off x="78009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19" name="25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0" name="25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1" name="25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2" name="25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3" name="25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4" name="25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5" name="25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6" name="25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7" name="25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8" name="25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29" name="25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0" name="25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1" name="25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2" name="25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3" name="25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4" name="25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5" name="25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6" name="25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7" name="25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8" name="25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39" name="25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0" name="25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1" name="25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2" name="25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3" name="25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4" name="25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5" name="25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6" name="25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7" name="25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8" name="25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49" name="25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0" name="25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1" name="25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2" name="25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3" name="25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4" name="25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5" name="25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6" name="25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7" name="25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8" name="25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59" name="25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0" name="25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1" name="25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2" name="25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3" name="25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4" name="25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5" name="25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6" name="25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7" name="25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8" name="25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69" name="25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0" name="25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1" name="25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2" name="25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3" name="25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4" name="25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5" name="25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6" name="25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7" name="25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8" name="25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79" name="25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0" name="25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1" name="25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2" name="25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3" name="25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4" name="25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5" name="25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6" name="25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7" name="25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8" name="25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89" name="25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0" name="25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1" name="25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2" name="25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3" name="25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4" name="25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5" name="25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6" name="25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7" name="25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8" name="25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599" name="25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0" name="25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1" name="26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2" name="26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3" name="26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4" name="26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5" name="26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6" name="26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7" name="26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8" name="26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09" name="26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0" name="26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1" name="26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2" name="26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3" name="26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4" name="26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5" name="26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6" name="26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7" name="26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8" name="26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19" name="26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0" name="26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1" name="26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2" name="26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3" name="26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4" name="26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5" name="26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6" name="26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7" name="26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8" name="26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29" name="26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0" name="26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1" name="26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2" name="26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3" name="26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4" name="26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5" name="26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6" name="26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7" name="26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8" name="26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39" name="26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0" name="26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1" name="26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2" name="26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3" name="26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4" name="26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5" name="26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6" name="26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7" name="26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8" name="26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49" name="26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0" name="26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1" name="26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2" name="26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3" name="26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4" name="26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5" name="26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6" name="26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7" name="26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8" name="26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59" name="26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0" name="26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1" name="26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2" name="26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3" name="26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4" name="26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5" name="26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6" name="26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7" name="26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8" name="26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69" name="26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0" name="26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1" name="26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2" name="26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3" name="26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4" name="26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5" name="26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6" name="26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7" name="26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8" name="26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79" name="26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0" name="26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1" name="26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2" name="26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3" name="26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4" name="26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5" name="26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6" name="26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7" name="26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8" name="26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89" name="26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0" name="26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1" name="26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2" name="26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3" name="26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4" name="26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5" name="26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6" name="26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7" name="26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8" name="26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699" name="26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0" name="26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1" name="27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2" name="27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3" name="27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4" name="27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5" name="27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6" name="27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7" name="27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8" name="27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09" name="27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0" name="27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1" name="27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2" name="27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3" name="27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4" name="27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5" name="27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6" name="27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7" name="27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8" name="27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19" name="27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0" name="27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1" name="27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2" name="27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3" name="27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4" name="27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5" name="27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6" name="27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7" name="27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8" name="27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29" name="27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0" name="27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1" name="27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2" name="27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3" name="27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4" name="27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5" name="27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6" name="27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7" name="27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8" name="27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39" name="27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0" name="27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1" name="27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2" name="27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3" name="27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4" name="27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5" name="27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6" name="27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7" name="27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8" name="27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49" name="27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0" name="27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1" name="27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2" name="27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3" name="27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4" name="27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5" name="27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6" name="27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7" name="27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8" name="27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59" name="27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0" name="27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1" name="27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2" name="27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3" name="27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4" name="27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5" name="27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6" name="27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7" name="27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8" name="27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69" name="27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0" name="27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1" name="27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2" name="27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3" name="27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4" name="27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5" name="27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6" name="27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7" name="27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8" name="27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79" name="27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0" name="27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1" name="27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2" name="27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3" name="27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4" name="27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5" name="27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6" name="27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7" name="27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8" name="27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89" name="27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0" name="27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1" name="27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2" name="27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3" name="27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4" name="27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5" name="27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6" name="27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7" name="27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8" name="27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799" name="27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0" name="27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1" name="28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2" name="28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3" name="28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4" name="28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5" name="28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6" name="28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7" name="28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8" name="28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09" name="28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0" name="28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1" name="28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2" name="28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3" name="28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4" name="28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5" name="28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6" name="28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7" name="28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8" name="28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19" name="28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0" name="28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1" name="28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2" name="28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3" name="28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4" name="28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5" name="28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6" name="28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7" name="28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8" name="28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29" name="28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0" name="28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1" name="28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2" name="28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3" name="28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4" name="28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5" name="28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6" name="28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7" name="28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8" name="28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39" name="28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0" name="28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1" name="28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2" name="28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3" name="28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4" name="28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5" name="28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6" name="28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7" name="28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8" name="28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49" name="28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0" name="28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1" name="28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2" name="28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3" name="28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4" name="28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5" name="28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6" name="28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7" name="28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8" name="28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59" name="28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0" name="28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1" name="28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2" name="28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3" name="28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4" name="28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5" name="28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6" name="28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7" name="28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8" name="28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69" name="28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0" name="28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1" name="28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2" name="28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3" name="28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4" name="28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5" name="28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6" name="28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7" name="28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8" name="28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79" name="28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0" name="28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1" name="28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2" name="28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3" name="28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4" name="28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5" name="28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6" name="28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7" name="288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8" name="288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89" name="288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0" name="288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1" name="289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2" name="289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3" name="289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4" name="289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5" name="289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6" name="289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7" name="289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8" name="289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899" name="289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0" name="289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1" name="290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2" name="290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3" name="290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4" name="290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5" name="290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6" name="290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7" name="290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8" name="290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09" name="290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0" name="290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1" name="291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2" name="291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3" name="291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4" name="291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5" name="291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6" name="291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7" name="291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8" name="291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19" name="291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0" name="291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1" name="292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2" name="292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3" name="292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4" name="292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5" name="292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6" name="292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7" name="292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8" name="292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29" name="292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0" name="292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1" name="293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2" name="293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3" name="293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4" name="293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5" name="293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6" name="293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7" name="293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8" name="293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39" name="293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0" name="293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1" name="294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2" name="294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3" name="294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4" name="294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5" name="294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6" name="294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7" name="294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8" name="294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49" name="294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0" name="294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1" name="295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2" name="295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3" name="295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4" name="295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5" name="295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6" name="295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7" name="295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8" name="295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59" name="295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0" name="295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1" name="296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2" name="296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3" name="296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4" name="296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5" name="296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6" name="296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7" name="296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8" name="296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69" name="296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0" name="296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1" name="297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2" name="297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3" name="297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4" name="297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5" name="297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6" name="297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7" name="2976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8" name="2977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79" name="2978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0" name="2979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1" name="2980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2" name="2981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3" name="2982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4" name="2983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5" name="2984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6" name="2985 CuadroTexto"/>
        <xdr:cNvSpPr txBox="1"/>
      </xdr:nvSpPr>
      <xdr:spPr>
        <a:xfrm>
          <a:off x="9544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7" name="29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8" name="29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89" name="29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0" name="29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1" name="29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2" name="29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3" name="29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4" name="29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5" name="29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6" name="29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7" name="29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8" name="29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2999" name="29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0" name="29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1" name="30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2" name="30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3" name="30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4" name="30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5" name="30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6" name="30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7" name="30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8" name="30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09" name="30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0" name="30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1" name="30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2" name="30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3" name="30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4" name="30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5" name="30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6" name="30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7" name="30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8" name="30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19" name="30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0" name="30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1" name="30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2" name="30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3" name="30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4" name="30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5" name="30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6" name="30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7" name="30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8" name="30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29" name="30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0" name="30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1" name="30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2" name="30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3" name="30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4" name="30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5" name="30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6" name="30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7" name="30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8" name="30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39" name="30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0" name="30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1" name="30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2" name="30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3" name="30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4" name="30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5" name="30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6" name="30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7" name="30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8" name="30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49" name="30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0" name="30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1" name="30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2" name="30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3" name="30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4" name="30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5" name="30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6" name="30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7" name="30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8" name="30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59" name="30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0" name="30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1" name="30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2" name="30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3" name="30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4" name="30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5" name="30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6" name="30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7" name="30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8" name="30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69" name="30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0" name="30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1" name="30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2" name="30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3" name="30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4" name="30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5" name="30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6" name="30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7" name="30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8" name="30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79" name="30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0" name="30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1" name="30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2" name="30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3" name="30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4" name="30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5" name="30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6" name="30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7" name="30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8" name="30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89" name="30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0" name="30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1" name="30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2" name="30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3" name="30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4" name="30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5" name="30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6" name="30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7" name="30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8" name="30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099" name="30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0" name="30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1" name="31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2" name="31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3" name="31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4" name="31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5" name="31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6" name="31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7" name="31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8" name="31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09" name="31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0" name="31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1" name="31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2" name="31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3" name="31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4" name="31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5" name="31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6" name="31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7" name="31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8" name="31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19" name="31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0" name="31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1" name="31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2" name="31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3" name="31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4" name="31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5" name="31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6" name="31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7" name="31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8" name="31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29" name="31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0" name="31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1" name="31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2" name="31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3" name="31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4" name="31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5" name="31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6" name="31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7" name="31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8" name="31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39" name="31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0" name="31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1" name="31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2" name="31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3" name="31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4" name="31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5" name="31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6" name="31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7" name="31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8" name="31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49" name="31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0" name="31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1" name="31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2" name="31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3" name="31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4" name="31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5" name="31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6" name="31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7" name="31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8" name="31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59" name="31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0" name="31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1" name="31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2" name="31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3" name="31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4" name="31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5" name="31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6" name="31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7" name="31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8" name="31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69" name="31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0" name="31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1" name="31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2" name="31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3" name="31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4" name="31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5" name="31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6" name="31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7" name="31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8" name="31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79" name="31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0" name="31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1" name="31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2" name="31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3" name="31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4" name="31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5" name="31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6" name="31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7" name="31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8" name="31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89" name="31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0" name="31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1" name="31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2" name="31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3" name="31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4" name="31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5" name="31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6" name="31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7" name="31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8" name="31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199" name="319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0" name="319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1" name="320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2" name="320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3" name="320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4" name="320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5" name="320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6" name="320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7" name="320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8" name="320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09" name="320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0" name="320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1" name="321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2" name="321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3" name="321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4" name="321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5" name="321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6" name="321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7" name="321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8" name="321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19" name="321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0" name="321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1" name="322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2" name="322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3" name="322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4" name="322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5" name="322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6" name="322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7" name="322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8" name="322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29" name="322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0" name="322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1" name="323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2" name="323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3" name="323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4" name="323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5" name="323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6" name="323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7" name="323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8" name="323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39" name="323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0" name="323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1" name="324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2" name="324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3" name="324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4" name="324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5" name="324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6" name="324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7" name="324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8" name="324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49" name="324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0" name="324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1" name="325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2" name="325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3" name="325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4" name="325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5" name="325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6" name="325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7" name="325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8" name="325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59" name="325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0" name="325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2" name="326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3" name="326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4" name="326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6" name="326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7" name="326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8" name="326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69" name="326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0" name="326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1" name="327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2" name="327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3" name="327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4" name="327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5" name="327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6" name="327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7" name="327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8" name="327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79" name="327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0" name="327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1" name="328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2" name="328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3" name="328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4" name="328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5" name="328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6" name="328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7" name="328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8" name="328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89" name="3288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0" name="3289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1" name="3290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2" name="3291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3" name="3292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4" name="3293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5" name="3294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6" name="3295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7" name="3296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8" name="3297 CuadroTexto"/>
        <xdr:cNvSpPr txBox="1"/>
      </xdr:nvSpPr>
      <xdr:spPr>
        <a:xfrm>
          <a:off x="165163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299" name="329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0" name="329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1" name="330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2" name="330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3" name="330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4" name="330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5" name="330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6" name="330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7" name="330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8" name="330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09" name="330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0" name="330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1" name="331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2" name="331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3" name="331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4" name="331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5" name="331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6" name="331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8" name="331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19" name="331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0" name="331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2" name="332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3" name="332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4" name="332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6" name="332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7" name="332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8" name="332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0" name="332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1" name="333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2" name="333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4" name="333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5" name="333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6" name="333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8" name="333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39" name="333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0" name="333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2" name="334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3" name="334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4" name="334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6" name="334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7" name="334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8" name="334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0" name="334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1" name="335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2" name="335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4" name="335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5" name="335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6" name="335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8" name="335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59" name="335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0" name="335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2" name="336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3" name="336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4" name="336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6" name="336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7" name="3366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8" name="3367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0" name="3369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1" name="3370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2" name="3371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4" name="3373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5" name="3374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6" name="3375 CuadroTexto"/>
        <xdr:cNvSpPr txBox="1"/>
      </xdr:nvSpPr>
      <xdr:spPr>
        <a:xfrm>
          <a:off x="252317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8" name="33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79" name="33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0" name="33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1" name="33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2" name="33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3" name="33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4" name="33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5" name="33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6" name="33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7" name="33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8" name="33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89" name="33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0" name="33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1" name="33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2" name="33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3" name="33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4" name="33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5" name="33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6" name="33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7" name="33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8" name="33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399" name="33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0" name="33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1" name="34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2" name="34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3" name="34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4" name="34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5" name="34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6" name="34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7" name="34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8" name="34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09" name="34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0" name="34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1" name="34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2" name="34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3" name="34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4" name="34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5" name="34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6" name="34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7" name="34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8" name="34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19" name="34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0" name="34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1" name="34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2" name="34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3" name="34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4" name="34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5" name="34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6" name="34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7" name="34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8" name="34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29" name="34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0" name="34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1" name="34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2" name="34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3" name="343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4" name="343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5" name="343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6" name="343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7" name="343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8" name="343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39" name="343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0" name="343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1" name="344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2" name="344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3" name="344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4" name="344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5" name="344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6" name="344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7" name="344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8" name="344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49" name="344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0" name="344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1" name="345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2" name="345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3" name="345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4" name="345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5" name="345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6" name="345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7" name="345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8" name="345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59" name="345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0" name="345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1" name="346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2" name="346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3" name="346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4" name="346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5" name="346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6" name="346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7" name="346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8" name="346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69" name="346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0" name="346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1" name="347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2" name="347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3" name="347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4" name="347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5" name="347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6" name="347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7" name="347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8" name="347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79" name="347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0" name="347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1" name="348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2" name="348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3" name="348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4" name="348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5" name="348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6" name="348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7" name="348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8" name="348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89" name="348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0" name="348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1" name="349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2" name="349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3" name="349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4" name="349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5" name="349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6" name="349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7" name="349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8" name="349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499" name="349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0" name="349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1" name="350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2" name="350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3" name="350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4" name="350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5" name="350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6" name="350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7" name="350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8" name="350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09" name="350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0" name="350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1" name="351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2" name="351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3" name="351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4" name="351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5" name="351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6" name="351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7" name="351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8" name="351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19" name="351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0" name="351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1" name="352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2" name="352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3" name="3522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4" name="3523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5" name="3524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6" name="3525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7" name="3526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8" name="3527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29" name="3528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0" name="3529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1" name="3530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2" name="3531 CuadroTexto"/>
        <xdr:cNvSpPr txBox="1"/>
      </xdr:nvSpPr>
      <xdr:spPr>
        <a:xfrm>
          <a:off x="269748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3" name="35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4" name="35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5" name="35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6" name="35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8" name="35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39" name="35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0" name="35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2" name="35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3" name="35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4" name="35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6" name="35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7" name="35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8" name="35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0" name="35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1" name="35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2" name="35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4" name="35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5" name="35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6" name="35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8" name="35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59" name="35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0" name="35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2" name="35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3" name="35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4" name="35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6" name="35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7" name="35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8" name="35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0" name="35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1" name="35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2" name="35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4" name="35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5" name="35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6" name="35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8" name="35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79" name="35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0" name="35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2" name="35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3" name="35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4" name="35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6" name="35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7" name="35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8" name="35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0" name="35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1" name="35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2" name="35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4" name="35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5" name="35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6" name="35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8" name="35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599" name="35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0" name="35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2" name="36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3" name="36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4" name="36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6" name="36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7" name="36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8" name="36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0" name="36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1" name="36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2" name="36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4" name="36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5" name="36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6" name="36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8" name="36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19" name="36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0" name="36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2" name="36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3" name="36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4" name="36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6" name="36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7" name="36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8" name="36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0" name="36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1" name="36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2" name="36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4" name="36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5" name="36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6" name="36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8" name="36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39" name="36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0" name="36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2" name="36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3" name="36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4" name="36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6" name="36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7" name="36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8" name="36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0" name="36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1" name="36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2" name="36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4" name="36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5" name="36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6" name="36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8" name="36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59" name="36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0" name="36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2" name="36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3" name="36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4" name="36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6" name="36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7" name="36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8" name="36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0" name="36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1" name="36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2" name="36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4" name="36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5" name="36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6" name="36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8" name="36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79" name="36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0" name="36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2" name="36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3" name="36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4" name="36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6" name="36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7" name="36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8" name="36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0" name="36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1" name="36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2" name="36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4" name="36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5" name="36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6" name="36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8" name="36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699" name="36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0" name="36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2" name="37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3" name="37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4" name="37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6" name="37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7" name="37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8" name="37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0" name="37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1" name="37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2" name="37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4" name="37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5" name="37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6" name="37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8" name="37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19" name="37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0" name="37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1" name="37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2" name="37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3" name="37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4" name="37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5" name="37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6" name="37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7" name="37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8" name="37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29" name="37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0" name="37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1" name="37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2" name="37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3" name="37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4" name="37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5" name="37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6" name="37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7" name="37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8" name="37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39" name="37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0" name="37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1" name="37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2" name="37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3" name="37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4" name="37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5" name="37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6" name="37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7" name="37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8" name="37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0" name="37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1" name="37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2" name="37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4" name="37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5" name="37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6" name="37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8" name="37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59" name="37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0" name="37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2" name="37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3" name="37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4" name="37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6" name="37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7" name="37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8" name="37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0" name="37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1" name="37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2" name="37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4" name="37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5" name="37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6" name="37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8" name="37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79" name="37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0" name="37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2" name="37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3" name="37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4" name="37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6" name="37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7" name="37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8" name="37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0" name="37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1" name="37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2" name="37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4" name="37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5" name="37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6" name="37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8" name="37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799" name="37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0" name="37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2" name="38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3" name="38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4" name="38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6" name="38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7" name="38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8" name="38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0" name="38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1" name="38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2" name="38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4" name="38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5" name="38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6" name="38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8" name="38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19" name="38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0" name="38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2" name="38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3" name="38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4" name="38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6" name="38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7" name="38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8" name="38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0" name="38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1" name="38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2" name="38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4" name="38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5" name="38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6" name="38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8" name="38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39" name="38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0" name="38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2" name="38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3" name="38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4" name="38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6" name="38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7" name="38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8" name="38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0" name="38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1" name="38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2" name="38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3" name="38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4" name="38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5" name="38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6" name="38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7" name="38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8" name="38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59" name="38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0" name="38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1" name="38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2" name="38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3" name="38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4" name="38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5" name="38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6" name="38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7" name="38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8" name="38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69" name="38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0" name="38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1" name="38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2" name="38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3" name="38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4" name="38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5" name="38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6" name="38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7" name="38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8" name="38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79" name="38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0" name="38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1" name="38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2" name="38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3" name="38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4" name="38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5" name="38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6" name="38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7" name="38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8" name="38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89" name="38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0" name="38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1" name="38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2" name="38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3" name="38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4" name="38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5" name="38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6" name="38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7" name="38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8" name="38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899" name="38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0" name="38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1" name="390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2" name="390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3" name="390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4" name="390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5" name="390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6" name="390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7" name="390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8" name="390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09" name="390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0" name="390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1" name="391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2" name="391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3" name="391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4" name="391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5" name="391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6" name="391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7" name="391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8" name="391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19" name="391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0" name="391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1" name="392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2" name="392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3" name="392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4" name="392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5" name="392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6" name="392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7" name="392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8" name="392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29" name="392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0" name="392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1" name="393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2" name="393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3" name="393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4" name="393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5" name="393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6" name="393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7" name="393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8" name="393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39" name="393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0" name="393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1" name="394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2" name="394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3" name="394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4" name="394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5" name="394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6" name="394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7" name="394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8" name="394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49" name="394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0" name="394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1" name="395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2" name="395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3" name="395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4" name="395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5" name="395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6" name="395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7" name="395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8" name="395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59" name="395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0" name="395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1" name="396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2" name="396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3" name="396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4" name="396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5" name="396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6" name="396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7" name="396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8" name="396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69" name="396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0" name="396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1" name="397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2" name="397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3" name="397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4" name="397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5" name="397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6" name="397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7" name="397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8" name="397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79" name="397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0" name="397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1" name="398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2" name="398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3" name="398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4" name="398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5" name="398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6" name="398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7" name="398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8" name="398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89" name="398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0" name="398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1" name="3990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2" name="3991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3" name="3992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4" name="3993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5" name="3994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6" name="3995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7" name="3996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8" name="3997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3999" name="3998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0" name="3999 CuadroTexto"/>
        <xdr:cNvSpPr txBox="1"/>
      </xdr:nvSpPr>
      <xdr:spPr>
        <a:xfrm>
          <a:off x="2871787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3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4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5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6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7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8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09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0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1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2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3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4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5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6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7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8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19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0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1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2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3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4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5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6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7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8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29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0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1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2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3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5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6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7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8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39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0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1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2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3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4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5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6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7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8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49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0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1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2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3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4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5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6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7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8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59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0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1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2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3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4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5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6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8" name="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69" name="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0" name="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1" name="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2" name="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3" name="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4" name="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5" name="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6" name="1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7" name="1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8" name="1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79" name="1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0" name="1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1" name="1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2" name="1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3" name="1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4" name="1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5" name="1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6" name="2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7" name="2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8" name="2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89" name="2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0" name="24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1" name="25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2" name="26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3" name="27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4" name="28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5" name="29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6" name="30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7" name="31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8" name="32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099" name="33 CuadroTexto"/>
        <xdr:cNvSpPr txBox="1"/>
      </xdr:nvSpPr>
      <xdr:spPr>
        <a:xfrm>
          <a:off x="2571750" y="386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1" name="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2" name="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3" name="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4" name="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5" name="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6" name="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7" name="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8" name="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09" name="1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0" name="1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1" name="1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2" name="1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3" name="1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4" name="1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5" name="1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6" name="1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7" name="1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8" name="1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19" name="2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0" name="2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1" name="2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2" name="2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3" name="24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4" name="25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5" name="26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6" name="27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7" name="28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8" name="29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29" name="30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0" name="31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1" name="32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2" name="33 CuadroTexto"/>
        <xdr:cNvSpPr txBox="1"/>
      </xdr:nvSpPr>
      <xdr:spPr>
        <a:xfrm>
          <a:off x="257175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4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5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6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7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8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39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0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1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2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3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4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5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6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7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8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49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0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1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2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3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4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5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6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7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8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59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0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1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2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3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4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5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7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8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69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0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1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2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3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4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5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6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7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8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79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0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1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2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3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4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5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6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7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8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89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0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1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2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3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4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5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6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7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8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0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1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2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3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4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5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6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7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8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09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0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1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2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3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4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5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6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7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8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19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0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1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2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3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4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5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6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7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8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29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0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1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3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4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5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6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7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8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39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0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1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2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3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4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5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6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7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8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49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0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1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2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3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4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5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6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7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8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59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0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1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2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3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4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6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7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8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69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0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1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2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3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4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5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6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7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8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79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0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1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2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3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4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5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6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7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8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89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0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1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2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3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4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5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6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7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0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1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2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3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4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5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6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7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8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09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0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1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2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3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4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5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6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7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8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19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0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1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2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3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4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5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6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7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8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29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0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2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3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4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5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6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7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8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39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0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1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2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3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4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5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6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7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8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49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0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1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2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3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4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5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6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7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8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59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0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1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2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3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5" name="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6" name="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7" name="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8" name="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69" name="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0" name="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1" name="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2" name="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3" name="1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4" name="1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5" name="1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6" name="1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7" name="1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8" name="1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79" name="1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0" name="1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1" name="1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2" name="1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3" name="2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4" name="2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5" name="2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6" name="2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7" name="24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8" name="25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89" name="26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0" name="27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1" name="28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2" name="29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3" name="30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4" name="31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5" name="32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6" name="33 CuadroTexto"/>
        <xdr:cNvSpPr txBox="1"/>
      </xdr:nvSpPr>
      <xdr:spPr>
        <a:xfrm>
          <a:off x="60579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399" name="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0" name="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1" name="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2" name="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3" name="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4" name="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5" name="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6" name="1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7" name="1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8" name="1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09" name="1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0" name="1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1" name="1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2" name="1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3" name="1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4" name="1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5" name="1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6" name="2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7" name="2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8" name="2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19" name="2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0" name="2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1" name="2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2" name="2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3" name="2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4" name="2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5" name="2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6" name="3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7" name="3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8" name="3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29" name="3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3" name="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4" name="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5" name="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6" name="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7" name="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8" name="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39" name="1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0" name="1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1" name="1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2" name="1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3" name="1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4" name="1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5" name="1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6" name="1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7" name="1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8" name="1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49" name="2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0" name="2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1" name="2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2" name="2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3" name="24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4" name="25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5" name="26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6" name="27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7" name="28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8" name="29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59" name="30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0" name="31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1" name="32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2" name="33 CuadroTexto"/>
        <xdr:cNvSpPr txBox="1"/>
      </xdr:nvSpPr>
      <xdr:spPr>
        <a:xfrm>
          <a:off x="257175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4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5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6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7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8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69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0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1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2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3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4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5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6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7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8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79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0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1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2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3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4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5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6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7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8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89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0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1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2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3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4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5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8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499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0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1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2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3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4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5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6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7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8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09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0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1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2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3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4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5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6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7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8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9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0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1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2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3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4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5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6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7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8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1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2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3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4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5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6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7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8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39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0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1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2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3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4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5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6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7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8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49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0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1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2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3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4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5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6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7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8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59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0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1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3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4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5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6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7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8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9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0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1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2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3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4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5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6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7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8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79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0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1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2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3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4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5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6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7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8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9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0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1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2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3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4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8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9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0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1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2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3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4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5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6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7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8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9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0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1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2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3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4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5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6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7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8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9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0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1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2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3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4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5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6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7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0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1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2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3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4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5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6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7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8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9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0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1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2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3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4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5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6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7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8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49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0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1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2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3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4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5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6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7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8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59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0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2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3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4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5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6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7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8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69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0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1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2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3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4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5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6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7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8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79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0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1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2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3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4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5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6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7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8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89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0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1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2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3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5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6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7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8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99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0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1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2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3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4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5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6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7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8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09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0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1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2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3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4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5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6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7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8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19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0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1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2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3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4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5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6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8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29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0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1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2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3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4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5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6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7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8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39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0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1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2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3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4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5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6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7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8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49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0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1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2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3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4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5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6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7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8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59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1" name="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2" name="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3" name="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4" name="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5" name="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6" name="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7" name="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8" name="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69" name="1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0" name="1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1" name="1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2" name="1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3" name="1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4" name="1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5" name="1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6" name="1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7" name="1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8" name="1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79" name="2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0" name="2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1" name="2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2" name="2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3" name="24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4" name="25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5" name="26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6" name="27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7" name="28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8" name="29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89" name="30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0" name="31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1" name="32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2" name="33 CuadroTexto"/>
        <xdr:cNvSpPr txBox="1"/>
      </xdr:nvSpPr>
      <xdr:spPr>
        <a:xfrm>
          <a:off x="6057900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5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6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7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8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799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0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1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2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3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4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5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6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7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8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09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0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1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2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3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4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5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6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7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8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19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0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1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2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3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4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5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8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29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0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1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2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3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4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5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6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7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8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39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0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1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2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3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4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5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6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7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8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49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0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1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2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3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4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5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6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7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8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0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1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2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3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4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5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6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7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8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69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0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1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2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3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4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5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6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7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8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79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0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1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2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3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4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5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6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7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8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89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0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1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3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4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5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6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7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8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899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0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1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2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3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4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5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6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7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8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09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0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1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2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3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4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5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6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7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8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19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0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1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2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3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4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6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7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8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29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0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1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2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3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4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5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6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7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8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39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0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1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2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3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4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5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6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7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8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49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0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1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2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3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4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5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6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7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59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0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1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2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3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4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5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6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7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8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69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0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1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2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3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4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5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6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7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8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79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0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1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2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3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4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5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6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7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8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89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0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3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4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5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6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7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8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999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0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1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2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3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4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5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6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7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8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09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0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1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2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3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4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5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6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7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8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19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0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1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2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3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6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7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8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29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0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1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2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3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4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5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6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7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8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39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0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1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2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3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4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5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6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7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8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49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0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1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2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3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4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5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6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8" name="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59" name="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0" name="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1" name="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2" name="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3" name="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4" name="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5" name="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6" name="1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7" name="1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8" name="1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69" name="1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0" name="1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1" name="1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2" name="1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3" name="1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4" name="1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5" name="1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6" name="2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7" name="2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8" name="2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79" name="2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0" name="24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1" name="25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2" name="26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3" name="27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4" name="28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5" name="29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6" name="30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7" name="31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8" name="32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5089" name="33 CuadroTexto"/>
        <xdr:cNvSpPr txBox="1"/>
      </xdr:nvSpPr>
      <xdr:spPr>
        <a:xfrm>
          <a:off x="14773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quito.gob.ec/wp-content/uploads/documentos/ordenanzas/proyectos_ordenanzasview.php?showdetail=&amp;ORD=489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42.5" customHeight="1" thickTop="1" thickBot="1" x14ac:dyDescent="0.3">
      <c r="A1" s="19" t="s">
        <v>26</v>
      </c>
      <c r="B1" s="20" t="s">
        <v>29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12</v>
      </c>
      <c r="B3" s="16">
        <v>1</v>
      </c>
      <c r="C3" s="17"/>
      <c r="D3" s="17"/>
      <c r="E3" s="18"/>
    </row>
    <row r="4" spans="1:5" x14ac:dyDescent="0.25">
      <c r="A4" s="5" t="s">
        <v>20</v>
      </c>
      <c r="B4" s="16"/>
      <c r="C4" s="17"/>
      <c r="D4" s="17"/>
      <c r="E4" s="18">
        <v>1</v>
      </c>
    </row>
    <row r="5" spans="1:5" x14ac:dyDescent="0.25">
      <c r="A5" s="15" t="s">
        <v>13</v>
      </c>
      <c r="B5" s="10">
        <v>1</v>
      </c>
      <c r="C5" s="4"/>
      <c r="D5" s="4"/>
      <c r="E5" s="11"/>
    </row>
    <row r="6" spans="1:5" x14ac:dyDescent="0.25">
      <c r="A6" s="15" t="s">
        <v>27</v>
      </c>
      <c r="B6" s="10">
        <v>1</v>
      </c>
      <c r="C6" s="4"/>
      <c r="D6" s="4"/>
      <c r="E6" s="11"/>
    </row>
    <row r="7" spans="1:5" x14ac:dyDescent="0.25">
      <c r="A7" s="5" t="s">
        <v>21</v>
      </c>
      <c r="B7" s="10">
        <v>1</v>
      </c>
      <c r="C7" s="4"/>
      <c r="D7" s="4"/>
      <c r="E7" s="11"/>
    </row>
    <row r="8" spans="1:5" x14ac:dyDescent="0.25">
      <c r="A8" s="5" t="s">
        <v>28</v>
      </c>
      <c r="B8" s="10"/>
      <c r="C8" s="4"/>
      <c r="D8" s="4"/>
      <c r="E8" s="11">
        <v>1</v>
      </c>
    </row>
    <row r="9" spans="1:5" ht="17.25" customHeight="1" x14ac:dyDescent="0.25">
      <c r="A9" s="5" t="s">
        <v>25</v>
      </c>
      <c r="B9" s="10"/>
      <c r="C9" s="4"/>
      <c r="D9" s="4"/>
      <c r="E9" s="11">
        <v>1</v>
      </c>
    </row>
    <row r="10" spans="1:5" x14ac:dyDescent="0.25">
      <c r="A10" s="5" t="s">
        <v>10</v>
      </c>
      <c r="B10" s="10">
        <v>1</v>
      </c>
      <c r="C10" s="4"/>
      <c r="D10" s="4"/>
      <c r="E10" s="11"/>
    </row>
    <row r="11" spans="1:5" x14ac:dyDescent="0.25">
      <c r="A11" s="5" t="s">
        <v>17</v>
      </c>
      <c r="B11" s="10">
        <v>1</v>
      </c>
      <c r="C11" s="4"/>
      <c r="D11" s="4"/>
      <c r="E11" s="11"/>
    </row>
    <row r="12" spans="1:5" x14ac:dyDescent="0.25">
      <c r="A12" s="5" t="s">
        <v>14</v>
      </c>
      <c r="B12" s="10"/>
      <c r="C12" s="4"/>
      <c r="D12" s="4"/>
      <c r="E12" s="11">
        <v>1</v>
      </c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24</v>
      </c>
      <c r="B14" s="10"/>
      <c r="C14" s="4"/>
      <c r="D14" s="4"/>
      <c r="E14" s="11">
        <v>1</v>
      </c>
    </row>
    <row r="15" spans="1:5" x14ac:dyDescent="0.25">
      <c r="A15" s="5" t="s">
        <v>22</v>
      </c>
      <c r="B15" s="10"/>
      <c r="C15" s="4"/>
      <c r="D15" s="4"/>
      <c r="E15" s="11">
        <v>1</v>
      </c>
    </row>
    <row r="16" spans="1:5" x14ac:dyDescent="0.25">
      <c r="A16" s="5" t="s">
        <v>15</v>
      </c>
      <c r="B16" s="10">
        <v>1</v>
      </c>
      <c r="C16" s="4"/>
      <c r="D16" s="4"/>
      <c r="E16" s="11"/>
    </row>
    <row r="17" spans="1:5" x14ac:dyDescent="0.25">
      <c r="A17" s="5" t="s">
        <v>19</v>
      </c>
      <c r="B17" s="10">
        <v>1</v>
      </c>
      <c r="C17" s="4"/>
      <c r="D17" s="4"/>
      <c r="E17" s="11"/>
    </row>
    <row r="18" spans="1:5" x14ac:dyDescent="0.25">
      <c r="A18" s="5" t="s">
        <v>9</v>
      </c>
      <c r="B18" s="10">
        <v>1</v>
      </c>
      <c r="C18" s="4"/>
      <c r="D18" s="4"/>
      <c r="E18" s="11"/>
    </row>
    <row r="19" spans="1:5" x14ac:dyDescent="0.25">
      <c r="A19" s="5" t="s">
        <v>5</v>
      </c>
      <c r="B19" s="10"/>
      <c r="C19" s="4"/>
      <c r="D19" s="4"/>
      <c r="E19" s="11">
        <v>1</v>
      </c>
    </row>
    <row r="20" spans="1:5" x14ac:dyDescent="0.25">
      <c r="A20" s="5" t="s">
        <v>11</v>
      </c>
      <c r="B20" s="10"/>
      <c r="C20" s="4"/>
      <c r="D20" s="4"/>
      <c r="E20" s="11">
        <v>1</v>
      </c>
    </row>
    <row r="21" spans="1:5" x14ac:dyDescent="0.25">
      <c r="A21" s="5" t="s">
        <v>16</v>
      </c>
      <c r="B21" s="10">
        <v>1</v>
      </c>
      <c r="C21" s="4"/>
      <c r="D21" s="4"/>
      <c r="E21" s="11"/>
    </row>
    <row r="22" spans="1:5" x14ac:dyDescent="0.25">
      <c r="A22" s="5" t="s">
        <v>23</v>
      </c>
      <c r="B22" s="10">
        <v>1</v>
      </c>
      <c r="C22" s="4"/>
      <c r="D22" s="4"/>
      <c r="E22" s="11"/>
    </row>
    <row r="23" spans="1:5" x14ac:dyDescent="0.25">
      <c r="A23" s="5" t="s">
        <v>18</v>
      </c>
      <c r="B23" s="10">
        <v>1</v>
      </c>
      <c r="C23" s="4"/>
      <c r="D23" s="4"/>
      <c r="E23" s="11"/>
    </row>
    <row r="24" spans="1:5" ht="29.25" thickBot="1" x14ac:dyDescent="0.3">
      <c r="A24" s="6" t="s">
        <v>8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7</v>
      </c>
      <c r="B25" s="7">
        <f t="shared" ref="B25:E25" si="0">SUM(B3:B24)</f>
        <v>14</v>
      </c>
      <c r="C25" s="8">
        <f t="shared" si="0"/>
        <v>0</v>
      </c>
      <c r="D25" s="8">
        <f t="shared" si="0"/>
        <v>0</v>
      </c>
      <c r="E25" s="9">
        <f t="shared" si="0"/>
        <v>8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Aprobar en segundo y definitivo debate la Ordenanza Reformatoria de la Ordenanza No. 193, del presupuesto del Municipio para el ejercicio económico 2018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2018-10-24T20:47:21Z</dcterms:modified>
</cp:coreProperties>
</file>