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Secretaría General del Concejo\Gestión Concejo\Seguimiento Concejo Metropolitano\Registro Votaciones\2018\"/>
    </mc:Choice>
  </mc:AlternateContent>
  <bookViews>
    <workbookView xWindow="240" yWindow="2925" windowWidth="3090" windowHeight="4170"/>
  </bookViews>
  <sheets>
    <sheet name="Registro Votaciones" sheetId="10" r:id="rId1"/>
  </sheets>
  <calcPr calcId="162913"/>
</workbook>
</file>

<file path=xl/calcChain.xml><?xml version="1.0" encoding="utf-8"?>
<calcChain xmlns="http://schemas.openxmlformats.org/spreadsheetml/2006/main">
  <c r="E25" i="10" l="1"/>
  <c r="D25" i="10"/>
  <c r="C25" i="10"/>
  <c r="B25" i="10"/>
</calcChain>
</file>

<file path=xl/sharedStrings.xml><?xml version="1.0" encoding="utf-8"?>
<sst xmlns="http://schemas.openxmlformats.org/spreadsheetml/2006/main" count="30" uniqueCount="30">
  <si>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</si>
  <si>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</si>
  <si>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</si>
  <si>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</si>
  <si>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</si>
  <si>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</si>
  <si>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</si>
  <si>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</si>
  <si>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</si>
  <si>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Marco Ponce</t>
  </si>
  <si>
    <t>Prof. Luisa Maldonado</t>
  </si>
  <si>
    <t>Sr. Mario Guayasamín</t>
  </si>
  <si>
    <t>Abg. Eduardo Del Pozo</t>
  </si>
  <si>
    <t>Abg. Renata Salvador</t>
  </si>
  <si>
    <t>Sr. Jorge Albán Gómez</t>
  </si>
  <si>
    <t>Ing. Anabel Hermosa</t>
  </si>
  <si>
    <t>Lic. Susana Castañeda</t>
  </si>
  <si>
    <t>Abg. Sergio Garnica</t>
  </si>
  <si>
    <t>Dra. Renata Moreno</t>
  </si>
  <si>
    <t>Lic. Eddy Sánchez</t>
  </si>
  <si>
    <t>Dr. Pedro Freire López</t>
  </si>
  <si>
    <t>Sra. Ivone Von Lippke</t>
  </si>
  <si>
    <t>Sr. Luis Robles</t>
  </si>
  <si>
    <t>Ing. Carlos Páez Pérez</t>
  </si>
  <si>
    <t>MSc. Patricio Ubidia</t>
  </si>
  <si>
    <t>REGISTRO VOTACIONES - SESIÓN EXTRAORDINARIA 2018-09-24</t>
  </si>
  <si>
    <t>Sra. Monserrate Cevallos</t>
  </si>
  <si>
    <t>Inter. Carla Cevallos</t>
  </si>
  <si>
    <t>Sr. Francisco Chicaiza</t>
  </si>
  <si>
    <t>Devolver el expediente No. IC-2018-259, a la Comisión de Propiedad y Espacio Público. Moción Concejala Luisa Maldonado.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</si>
</sst>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" name="27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" name="27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" name="27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" name="27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" name="28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" name="28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" name="28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3" name="3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5" name="31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7" name="31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8" name="31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9" name="31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0" name="31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1" name="32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3" name="32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7" name="32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8" name="32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9" name="32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3" name="33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4" name="33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5" name="33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7" name="33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8" name="34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9" name="34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0" name="34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1" name="35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2" name="35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3" name="35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4" name="35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5" name="35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6" name="35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3" name="36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4" name="36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5" name="36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6" name="36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7" name="36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8" name="37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9" name="37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" name="38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" name="38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" name="38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" name="38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" name="38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" name="38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" name="38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" name="38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" name="38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" name="39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" name="39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5" name="39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7" name="39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8" name="39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9" name="39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0" name="39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1" name="40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" name="40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" name="4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0" name="4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1" name="4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2" name="4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3" name="4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4" name="4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5" name="4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6" name="4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7" name="4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8" name="4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" name="4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" name="4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" name="4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" name="4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" name="4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0" name="4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1" name="4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2" name="4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3" name="4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" name="4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" name="4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" name="4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" name="4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" name="4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" name="4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" name="4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" name="4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" name="4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" name="4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" name="4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4" name="4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1" name="4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2" name="4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3" name="4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4" name="4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5" name="4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" name="4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" name="4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" name="4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9" name="4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91" name="4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92" name="4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93" name="4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94" name="4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95" name="4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96" name="4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97" name="4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98" name="4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99" name="4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0" name="4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" name="5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" name="5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" name="5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" name="5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9" name="5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1" name="5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3" name="5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" name="5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" name="5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" name="5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" name="5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" name="5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" name="5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" name="5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" name="5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" name="5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7" name="5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9" name="5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43" name="5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44" name="5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45" name="5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49" name="5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51" name="5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53" name="5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64" name="5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65" name="5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66" name="5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67" name="5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68" name="5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69" name="5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70" name="5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71" name="5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72" name="5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79" name="5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80" name="5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81" name="58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83" name="58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95" name="59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97" name="59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99" name="59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03" name="60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04" name="60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05" name="60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06" name="60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07" name="60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08" name="60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09" name="60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10" name="60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11" name="61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13" name="61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18" name="61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19" name="61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20" name="61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25" name="6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27" name="62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29" name="62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9" name="63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0" name="63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1" name="64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2" name="64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3" name="64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4" name="64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5" name="64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6" name="64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7" name="64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54" name="65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55" name="65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56" name="65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57" name="65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58" name="65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" name="73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" name="73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" name="74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8" name="74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9" name="74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0" name="74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1" name="75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2" name="75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3" name="75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4" name="75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" name="75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" name="76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" name="76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" name="76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" name="76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" name="76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" name="76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" name="76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" name="76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" name="76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" name="78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" name="78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" name="78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" name="78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" name="78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" name="78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" name="78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" name="78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0" name="78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" name="79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" name="79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6" name="79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7" name="79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8" name="79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9" name="79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0" name="79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" name="81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" name="81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9" name="81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0" name="81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1" name="82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3" name="82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4" name="82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5" name="82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6" name="82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7" name="82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" name="82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" name="8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" name="8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" name="8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" name="83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" name="83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" name="83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" name="83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" name="83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" name="83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" name="84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" name="84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4" name="84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5" name="84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6" name="84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7" name="84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8" name="84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9" name="84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51" name="85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53" name="85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55" name="85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56" name="85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57" name="85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58" name="85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59" name="85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60" name="85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61" name="86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62" name="86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63" name="86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65" name="86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67" name="86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69" name="86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70" name="86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71" name="87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72" name="87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73" name="87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74" name="87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75" name="87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77" name="87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79" name="87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80" name="87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81" name="88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82" name="88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83" name="88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85" name="88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86" name="88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87" name="88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88" name="88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89" name="88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90" name="88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91" name="89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92" name="89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93" name="89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94" name="89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95" name="89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96" name="89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97" name="89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98" name="89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99" name="89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01" name="90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03" name="90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04" name="90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05" name="90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06" name="90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07" name="90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08" name="90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09" name="90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10" name="90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11" name="91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13" name="91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15" name="91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17" name="91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19" name="91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21" name="92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22" name="92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23" name="92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24" name="92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25" name="92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26" name="92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27" name="92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28" name="92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29" name="92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30" name="92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31" name="93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32" name="9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33" name="9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34" name="9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35" name="93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36" name="93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37" name="93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38" name="93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39" name="93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0" name="93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1" name="94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2" name="94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3" name="94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4" name="94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5" name="94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" name="94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" name="94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" name="94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" name="94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" name="94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1" name="95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" name="95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" name="95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" name="95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" name="95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" name="95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7" name="95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" name="95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" name="95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" name="95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" name="96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" name="96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" name="96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4" name="96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5" name="96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6" name="96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7" name="96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8" name="96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9" name="96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" name="96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" name="97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" name="97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" name="97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" name="97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" name="97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" name="97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" name="97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" name="97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" name="97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" name="98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" name="98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" name="98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" name="98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" name="98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" name="98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7" name="98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8" name="98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9" name="98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0" name="98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1" name="99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2" name="99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3" name="99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" name="99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" name="99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" name="99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" name="99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" name="99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9" name="99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" name="99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" name="100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" name="100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" name="100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" name="100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5" name="100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" name="100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" name="100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" name="100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" name="100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" name="100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" name="101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2" name="101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3" name="101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4" name="101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5" name="101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6" name="101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7" name="101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" name="101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" name="101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" name="101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" name="102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" name="102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" name="102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" name="102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" name="102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" name="102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" name="102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" name="102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" name="102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" name="102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" name="103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" name="103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" name="103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" name="103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5" name="10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6" name="10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7" name="10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8" name="103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9" name="103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0" name="103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1" name="104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" name="104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" name="104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" name="104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" name="104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" name="104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7" name="104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" name="104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" name="104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" name="104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" name="105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" name="105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3" name="105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" name="105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" name="105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" name="105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" name="105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" name="105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" name="105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0" name="105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1" name="106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2" name="106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3" name="106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4" name="106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5" name="106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" name="106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" name="106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" name="106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" name="106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" name="106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" name="107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" name="107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" name="107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" name="107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" name="107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" name="107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" name="107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" name="107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" name="107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" name="107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" name="108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" name="108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3" name="108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4" name="108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5" name="108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6" name="108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7" name="108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8" name="108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9" name="108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0" name="108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1" name="109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" name="109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" name="109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" name="109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" name="109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" name="109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" name="109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" name="109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" name="109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" name="109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" name="110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" name="110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" name="110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" name="110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" name="110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" name="110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" name="110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" name="110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9" name="110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10" name="110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11" name="111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12" name="111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13" name="111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14" name="111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15" name="111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16" name="111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17" name="111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18" name="111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19" name="111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20" name="111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21" name="112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22" name="112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23" name="112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24" name="112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25" name="112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26" name="112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27" name="112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28" name="112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29" name="112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30" name="112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31" name="113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32" name="113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33" name="113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34" name="113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35" name="113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36" name="113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37" name="113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38" name="113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39" name="113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40" name="113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41" name="11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42" name="11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43" name="11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44" name="114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45" name="114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46" name="114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47" name="114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48" name="114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49" name="114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50" name="114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51" name="115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52" name="115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53" name="115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54" name="115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55" name="115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56" name="115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57" name="115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58" name="115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59" name="115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60" name="115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61" name="116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62" name="116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63" name="116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64" name="116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65" name="116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66" name="116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67" name="116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68" name="116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69" name="116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70" name="116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71" name="117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72" name="117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73" name="117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74" name="117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75" name="117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76" name="117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77" name="117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78" name="117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79" name="117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80" name="117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81" name="118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82" name="118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83" name="118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84" name="118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85" name="118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86" name="118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87" name="118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88" name="118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89" name="118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90" name="118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91" name="119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92" name="119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93" name="119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94" name="119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95" name="119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96" name="119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97" name="119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98" name="119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99" name="119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00" name="119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01" name="120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02" name="120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03" name="120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04" name="120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05" name="120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06" name="120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07" name="120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08" name="120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09" name="120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10" name="120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11" name="121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12" name="121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13" name="121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14" name="121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15" name="121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16" name="121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17" name="121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18" name="121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19" name="121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20" name="121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21" name="122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22" name="122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23" name="122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24" name="122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25" name="122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26" name="122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27" name="122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28" name="122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29" name="122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30" name="122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31" name="123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32" name="123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33" name="123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34" name="123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35" name="123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36" name="123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37" name="123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38" name="123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39" name="123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40" name="123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41" name="124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42" name="124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43" name="124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44" name="12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45" name="12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46" name="12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47" name="124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48" name="124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49" name="124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50" name="124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51" name="125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52" name="125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53" name="125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54" name="125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55" name="125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56" name="125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57" name="125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58" name="125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59" name="125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60" name="125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61" name="126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62" name="126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63" name="126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64" name="126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65" name="126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66" name="126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67" name="126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68" name="126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69" name="126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70" name="126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71" name="127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72" name="127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73" name="127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74" name="127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75" name="127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76" name="127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77" name="127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78" name="127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79" name="127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0" name="127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1" name="128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3" name="128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4" name="128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5" name="128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7" name="128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8" name="128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9" name="128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0" name="128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1" name="129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2" name="129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3" name="129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4" name="129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5" name="129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6" name="129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7" name="129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8" name="129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9" name="129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1" name="130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2" name="130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3" name="130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4" name="130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5" name="130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6" name="130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7" name="130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8" name="130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9" name="130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1" name="131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2" name="131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3" name="131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5" name="131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6" name="131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7" name="131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8" name="131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9" name="131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0" name="131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1" name="132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3" name="132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4" name="132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5" name="132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7" name="132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8" name="132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9" name="132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1" name="133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2" name="133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3" name="133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5" name="133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6" name="133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7" name="133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9" name="133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0" name="133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1" name="134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3" name="134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4" name="134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5" name="134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6" name="134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7" name="13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8" name="13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9" name="13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0" name="134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1" name="135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2" name="135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3" name="135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4" name="135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5" name="135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6" name="135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7" name="135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8" name="135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9" name="135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0" name="135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1" name="136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3" name="136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4" name="136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5" name="136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7" name="136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8" name="136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9" name="136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0" name="136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1" name="137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2" name="137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3" name="137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5" name="137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6" name="137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7" name="137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9" name="137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0" name="137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1" name="138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2" name="138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3" name="138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4" name="138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5" name="138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6" name="138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7" name="138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8" name="138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9" name="138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0" name="138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1" name="139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2" name="139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3" name="139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4" name="139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5" name="139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6" name="139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7" name="139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8" name="139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9" name="139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0" name="139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1" name="140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2" name="140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3" name="140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4" name="140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5" name="140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6" name="140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7" name="140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8" name="140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9" name="140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0" name="140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1" name="141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2" name="141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3" name="141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4" name="141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5" name="141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6" name="141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7" name="141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8" name="141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9" name="141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0" name="141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1" name="142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2" name="142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3" name="142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4" name="142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5" name="142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6" name="142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7" name="142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8" name="142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9" name="142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0" name="142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1" name="143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2" name="143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3" name="143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4" name="143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5" name="143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6" name="143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7" name="143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8" name="143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9" name="143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0" name="143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1" name="144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2" name="144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3" name="144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4" name="144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5" name="144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6" name="144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7" name="144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8" name="144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9" name="144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0" name="144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1" name="145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2" name="145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3" name="14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4" name="14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5" name="14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6" name="145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7" name="145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8" name="145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9" name="145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0" name="145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1" name="146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2" name="146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3" name="146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4" name="146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5" name="146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6" name="146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7" name="146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8" name="146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9" name="146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70" name="146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71" name="147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72" name="147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73" name="147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74" name="147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75" name="147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76" name="147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77" name="147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78" name="147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79" name="147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80" name="147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81" name="148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82" name="148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83" name="148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84" name="148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85" name="148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86" name="148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87" name="148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88" name="148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89" name="148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90" name="148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91" name="149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92" name="149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93" name="149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94" name="149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95" name="149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96" name="149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97" name="149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98" name="149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99" name="149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00" name="149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01" name="150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02" name="150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03" name="150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04" name="150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05" name="150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06" name="150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07" name="150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08" name="150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09" name="150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10" name="150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11" name="151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12" name="151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13" name="151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14" name="151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15" name="151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16" name="151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17" name="15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18" name="15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19" name="15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0" name="15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1" name="15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2" name="15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3" name="15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4" name="15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5" name="15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6" name="15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7" name="15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8" name="15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9" name="15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0" name="15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1" name="15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2" name="15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3" name="15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4" name="15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5" name="15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6" name="15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7" name="15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8" name="15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9" name="15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0" name="15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1" name="15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2" name="15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3" name="15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4" name="15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5" name="15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6" name="15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7" name="15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8" name="15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9" name="15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0" name="15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1" name="15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2" name="15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3" name="15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4" name="15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5" name="15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6" name="15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7" name="15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8" name="15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9" name="15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0" name="15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1" name="15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2" name="15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3" name="15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4" name="15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5" name="15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6" name="15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7" name="15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8" name="15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9" name="15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0" name="15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1" name="15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2" name="15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3" name="157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4" name="157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5" name="157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6" name="157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7" name="157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8" name="157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9" name="157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0" name="157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1" name="158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2" name="158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3" name="158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4" name="158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5" name="158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6" name="158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7" name="158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8" name="158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9" name="158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0" name="158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1" name="159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2" name="159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3" name="159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4" name="159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5" name="159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6" name="159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7" name="159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8" name="159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9" name="159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0" name="159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1" name="160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2" name="160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3" name="160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4" name="160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5" name="160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6" name="160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7" name="160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8" name="160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9" name="160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0" name="160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1" name="161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2" name="161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3" name="161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4" name="161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5" name="161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6" name="161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7" name="16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8" name="16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9" name="16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0" name="16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1" name="16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2" name="16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3" name="16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4" name="16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5" name="16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6" name="16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7" name="16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8" name="16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9" name="16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0" name="16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1" name="16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2" name="16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3" name="16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4" name="16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5" name="16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6" name="16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7" name="16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8" name="16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9" name="16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0" name="16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1" name="16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2" name="16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3" name="16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4" name="16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5" name="16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6" name="16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7" name="16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8" name="16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9" name="16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0" name="16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1" name="16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2" name="16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3" name="16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4" name="16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5" name="16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6" name="16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7" name="16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8" name="16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9" name="16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0" name="16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1" name="16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2" name="16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3" name="16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4" name="16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5" name="16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6" name="16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7" name="16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8" name="16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9" name="16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0" name="16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1" name="16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2" name="16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3" name="167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4" name="167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5" name="167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6" name="167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7" name="167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8" name="167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9" name="167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0" name="167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1" name="168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2" name="168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3" name="168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4" name="168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5" name="168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6" name="168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7" name="168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8" name="168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9" name="168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0" name="168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1" name="169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2" name="169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3" name="169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4" name="169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5" name="169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6" name="169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7" name="169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8" name="169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9" name="169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0" name="169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1" name="170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2" name="170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3" name="170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4" name="170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5" name="170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6" name="170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7" name="170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8" name="170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9" name="170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10" name="170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11" name="171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12" name="171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13" name="171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14" name="171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15" name="171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16" name="171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17" name="171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18" name="171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19" name="171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20" name="171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21" name="172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22" name="172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23" name="172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24" name="172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25" name="172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26" name="172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27" name="172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28" name="172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29" name="172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30" name="172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31" name="173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32" name="173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33" name="173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34" name="173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35" name="173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36" name="173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37" name="173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38" name="173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39" name="173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40" name="173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41" name="174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42" name="174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43" name="174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44" name="174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45" name="174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46" name="174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47" name="174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48" name="174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49" name="174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50" name="174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51" name="175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52" name="175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53" name="175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54" name="175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55" name="175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56" name="175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57" name="175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58" name="175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59" name="175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0" name="175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1" name="176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2" name="176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3" name="176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4" name="176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5" name="17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6" name="17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7" name="17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8" name="176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9" name="176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0" name="176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1" name="177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2" name="177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3" name="177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4" name="177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5" name="177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6" name="177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7" name="177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8" name="177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9" name="177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0" name="177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1" name="178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2" name="178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3" name="178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4" name="178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5" name="178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6" name="178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7" name="178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8" name="178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9" name="178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0" name="178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1" name="179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2" name="179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3" name="179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4" name="179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5" name="179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6" name="179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7" name="179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8" name="179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9" name="179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0" name="179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1" name="180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2" name="180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3" name="180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4" name="180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5" name="180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6" name="180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7" name="180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8" name="180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9" name="180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0" name="180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1" name="181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2" name="181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3" name="181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4" name="181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5" name="181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6" name="181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7" name="181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8" name="181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9" name="181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0" name="181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1" name="182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2" name="182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3" name="182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4" name="182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5" name="182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6" name="182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7" name="182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8" name="182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9" name="182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0" name="182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1" name="183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2" name="183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3" name="183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4" name="183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5" name="183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6" name="183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7" name="183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8" name="183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9" name="183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0" name="183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1" name="184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2" name="184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3" name="184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4" name="184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5" name="184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6" name="184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7" name="184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8" name="184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9" name="184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0" name="184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1" name="185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2" name="185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3" name="185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4" name="185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5" name="185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6" name="185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7" name="185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8" name="185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9" name="185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0" name="185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1" name="186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2" name="186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3" name="186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4" name="186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5" name="186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6" name="186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7" name="186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8" name="18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9" name="18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0" name="18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1" name="187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2" name="187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3" name="187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4" name="187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5" name="187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6" name="187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7" name="187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8" name="187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9" name="187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0" name="187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1" name="188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2" name="188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3" name="188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4" name="188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5" name="188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6" name="188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7" name="188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8" name="188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9" name="188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0" name="188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1" name="189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2" name="189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3" name="189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4" name="189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5" name="189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6" name="189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7" name="189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8" name="189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9" name="189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0" name="189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1" name="190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2" name="190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3" name="190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5" name="190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6" name="190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7" name="190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8" name="190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9" name="190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0" name="190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1" name="191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2" name="191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3" name="191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4" name="191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5" name="191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6" name="191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7" name="191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8" name="191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9" name="191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0" name="191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1" name="192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2" name="192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3" name="192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4" name="192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5" name="192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6" name="192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7" name="192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8" name="192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9" name="192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0" name="192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1" name="193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2" name="193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3" name="193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4" name="193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5" name="193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6" name="193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7" name="193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8" name="193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9" name="193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0" name="193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1" name="194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2" name="194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3" name="194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4" name="194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5" name="194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6" name="194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7" name="194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8" name="194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9" name="194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50" name="194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51" name="195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52" name="195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53" name="195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54" name="195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55" name="195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56" name="195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57" name="195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58" name="195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59" name="195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60" name="195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61" name="196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62" name="196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63" name="196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64" name="196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65" name="196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66" name="196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67" name="196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68" name="196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69" name="196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70" name="196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71" name="19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72" name="19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73" name="19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74" name="197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75" name="197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76" name="197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77" name="197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78" name="197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79" name="197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80" name="197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81" name="198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82" name="198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83" name="198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84" name="198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85" name="198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86" name="198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87" name="198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88" name="198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89" name="198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90" name="198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91" name="199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92" name="199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93" name="199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94" name="199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95" name="199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96" name="199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97" name="199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98" name="199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99" name="199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0" name="199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1" name="200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2" name="200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3" name="200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4" name="200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5" name="200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6" name="200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7" name="200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8" name="200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9" name="200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0" name="200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1" name="201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2" name="201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3" name="201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4" name="201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5" name="201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6" name="201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7" name="201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8" name="201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9" name="201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0" name="201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1" name="202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2" name="202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3" name="202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4" name="202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5" name="202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6" name="202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7" name="202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8" name="202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9" name="202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0" name="202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1" name="203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2" name="203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3" name="203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4" name="203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5" name="203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6" name="203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7" name="203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8" name="203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9" name="203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0" name="203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1" name="204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2" name="204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3" name="204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4" name="204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5" name="204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6" name="204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7" name="204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8" name="204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9" name="204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0" name="204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1" name="205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2" name="205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3" name="205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4" name="205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5" name="205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6" name="205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7" name="205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8" name="205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9" name="205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0" name="205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1" name="206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2" name="206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3" name="206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4" name="206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5" name="206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6" name="206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7" name="206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8" name="206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9" name="206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0" name="206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1" name="207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2" name="207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3" name="207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4" name="207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5" name="207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6" name="207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7" name="20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8" name="20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9" name="20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0" name="207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1" name="208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2" name="208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3" name="208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4" name="208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5" name="208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6" name="208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7" name="208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8" name="208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9" name="208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0" name="208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1" name="209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2" name="209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3" name="209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4" name="209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5" name="209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6" name="209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7" name="209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8" name="209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9" name="209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0" name="209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1" name="210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2" name="210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3" name="210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4" name="210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5" name="210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6" name="210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7" name="210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8" name="210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9" name="210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0" name="210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1" name="211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2" name="211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3" name="211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4" name="211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5" name="211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6" name="211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7" name="211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8" name="211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9" name="211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0" name="211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1" name="212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2" name="212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3" name="212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4" name="212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5" name="212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6" name="212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7" name="212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8" name="212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9" name="212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0" name="212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1" name="213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2" name="213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3" name="213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4" name="213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5" name="213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6" name="213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7" name="213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8" name="213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9" name="213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0" name="213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1" name="214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2" name="214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3" name="214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4" name="214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5" name="214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6" name="214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7" name="214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8" name="214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9" name="214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0" name="214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1" name="215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2" name="215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3" name="215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4" name="215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5" name="215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6" name="215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7" name="215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8" name="215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9" name="215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0" name="215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1" name="216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2" name="216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3" name="216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4" name="216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5" name="216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6" name="216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7" name="216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8" name="216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9" name="216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0" name="216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1" name="217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2" name="217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3" name="217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4" name="217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5" name="217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6" name="217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7" name="217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8" name="217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9" name="217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0" name="217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1" name="218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2" name="218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3" name="218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4" name="218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5" name="218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6" name="218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7" name="218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8" name="218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9" name="218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90" name="218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91" name="219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92" name="219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93" name="219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94" name="219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95" name="219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96" name="219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97" name="219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98" name="219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99" name="219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00" name="219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01" name="220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02" name="220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03" name="220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04" name="220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05" name="220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06" name="220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07" name="220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08" name="220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09" name="220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10" name="220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11" name="221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12" name="221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13" name="221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14" name="221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15" name="221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16" name="221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17" name="221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18" name="221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19" name="221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20" name="221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21" name="222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22" name="222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23" name="222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24" name="222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25" name="222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26" name="222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27" name="222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28" name="222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29" name="222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31" name="223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32" name="223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33" name="223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35" name="223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36" name="223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37" name="223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39" name="223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0" name="223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1" name="224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3" name="224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4" name="224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5" name="224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7" name="224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8" name="224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9" name="224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1" name="225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2" name="225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3" name="225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5" name="225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6" name="225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7" name="225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9" name="225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0" name="225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1" name="226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3" name="226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4" name="226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5" name="226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7" name="226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8" name="226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9" name="226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1" name="227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2" name="227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3" name="227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5" name="227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6" name="227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7" name="227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9" name="227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0" name="227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1" name="228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3" name="228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4" name="228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5" name="228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7" name="228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8" name="228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9" name="228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1" name="229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2" name="229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3" name="229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5" name="229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6" name="229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7" name="229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9" name="229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0" name="229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1" name="230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3" name="230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4" name="230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5" name="230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7" name="230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8" name="230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9" name="230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1" name="231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2" name="231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3" name="231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5" name="231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6" name="231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7" name="231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9" name="231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0" name="231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1" name="232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3" name="232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4" name="232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5" name="232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7" name="232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8" name="232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9" name="232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1" name="233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2" name="233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3" name="233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5" name="233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6" name="233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7" name="233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9" name="233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0" name="233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1" name="234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3" name="234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4" name="234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5" name="234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7" name="234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8" name="234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9" name="234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1" name="235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2" name="235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3" name="235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4" name="235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5" name="235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6" name="235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7" name="235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8" name="235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9" name="235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0" name="235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1" name="236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2" name="236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3" name="236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4" name="236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5" name="236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6" name="236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7" name="236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8" name="236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9" name="236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1" name="237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2" name="237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3" name="237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5" name="237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6" name="237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7" name="237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8" name="237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9" name="237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0" name="237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2" name="238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3" name="238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4" name="238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5" name="238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6" name="238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7" name="238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8" name="238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9" name="238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0" name="238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1" name="239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2" name="239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3" name="239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4" name="239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5" name="239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6" name="239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7" name="239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8" name="239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9" name="239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0" name="239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2" name="240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3" name="240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4" name="240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6" name="240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7" name="240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8" name="240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9" name="240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0" name="240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1" name="241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2" name="241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3" name="241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4" name="241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5" name="241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6" name="241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7" name="241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8" name="241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9" name="241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0" name="241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1" name="242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2" name="242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3" name="242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4" name="242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5" name="242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6" name="242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7" name="242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8" name="242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9" name="242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30" name="242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31" name="243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32" name="243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33" name="243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34" name="243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35" name="243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36" name="243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37" name="243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38" name="243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39" name="243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40" name="243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41" name="244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42" name="244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43" name="244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44" name="244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45" name="244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46" name="244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47" name="244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48" name="244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49" name="244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50" name="244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51" name="245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52" name="245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53" name="245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54" name="245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55" name="245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56" name="245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57" name="245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58" name="245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59" name="245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60" name="245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61" name="246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62" name="246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63" name="246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64" name="246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65" name="246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66" name="246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67" name="246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68" name="246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69" name="246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70" name="246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71" name="247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72" name="247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73" name="247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74" name="247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75" name="247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76" name="247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77" name="247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78" name="247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79" name="247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0" name="247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1" name="248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2" name="248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3" name="248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4" name="248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5" name="248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6" name="248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7" name="248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8" name="248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9" name="248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0" name="248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1" name="249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2" name="249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3" name="249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4" name="249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5" name="249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6" name="249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7" name="249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8" name="249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9" name="249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0" name="249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1" name="250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2" name="250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3" name="250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4" name="250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5" name="250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6" name="250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7" name="250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8" name="250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9" name="250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0" name="250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1" name="251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2" name="251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3" name="251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4" name="251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5" name="251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6" name="251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7" name="251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8" name="251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9" name="25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0" name="25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1" name="25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2" name="25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3" name="25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4" name="25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5" name="25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6" name="25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7" name="25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8" name="25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9" name="25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0" name="25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1" name="25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2" name="25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3" name="25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4" name="25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5" name="25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6" name="25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7" name="25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8" name="25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9" name="25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0" name="25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1" name="25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2" name="25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3" name="25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4" name="25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5" name="25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6" name="25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7" name="25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8" name="25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9" name="25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0" name="25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1" name="25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2" name="25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3" name="25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4" name="25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5" name="25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6" name="25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7" name="25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8" name="25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9" name="25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0" name="25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1" name="25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2" name="25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3" name="25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4" name="25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5" name="25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6" name="25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7" name="25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8" name="25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9" name="25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0" name="25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1" name="25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2" name="25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3" name="25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4" name="25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5" name="25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6" name="25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7" name="25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8" name="25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9" name="25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0" name="25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1" name="25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2" name="25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3" name="25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4" name="25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5" name="25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6" name="25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7" name="25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8" name="25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9" name="25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0" name="25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1" name="25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2" name="25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3" name="25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4" name="25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5" name="25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6" name="25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7" name="25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8" name="25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9" name="25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0" name="25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1" name="26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2" name="26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3" name="26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4" name="26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5" name="26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6" name="26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7" name="26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8" name="26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9" name="26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0" name="26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1" name="26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2" name="26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3" name="26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4" name="26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5" name="26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6" name="26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7" name="26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8" name="26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9" name="26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0" name="26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1" name="26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2" name="26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3" name="26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4" name="26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5" name="26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6" name="26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7" name="26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8" name="26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9" name="26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0" name="26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1" name="26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2" name="26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3" name="26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4" name="26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5" name="26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6" name="26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7" name="26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8" name="26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9" name="26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0" name="26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1" name="26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2" name="26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3" name="26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4" name="26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5" name="26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6" name="26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7" name="26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8" name="26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9" name="26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0" name="26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1" name="26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2" name="26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3" name="26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4" name="26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5" name="26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6" name="26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7" name="26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8" name="26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9" name="26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60" name="26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61" name="26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62" name="26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63" name="26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64" name="26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65" name="26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66" name="26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67" name="26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68" name="26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69" name="26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70" name="26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71" name="26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72" name="26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73" name="26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74" name="26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75" name="26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76" name="26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77" name="26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78" name="26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79" name="26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80" name="26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81" name="26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82" name="26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83" name="26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84" name="26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85" name="26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86" name="26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87" name="26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88" name="26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89" name="26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90" name="26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91" name="26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92" name="26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93" name="26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94" name="26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95" name="26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96" name="26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97" name="26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98" name="26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99" name="26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00" name="26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01" name="27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02" name="27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03" name="27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04" name="27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05" name="27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06" name="27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07" name="27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08" name="27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09" name="27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10" name="27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11" name="27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12" name="27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13" name="27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14" name="27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15" name="27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16" name="27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17" name="27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18" name="27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19" name="27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20" name="27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21" name="27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22" name="27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23" name="27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24" name="27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25" name="27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26" name="27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27" name="27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28" name="27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29" name="27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30" name="27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31" name="27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32" name="27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33" name="27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34" name="27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35" name="27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36" name="27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37" name="27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38" name="27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39" name="27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40" name="27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41" name="27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42" name="27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43" name="27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44" name="27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45" name="27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46" name="27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47" name="27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48" name="27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49" name="27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0" name="27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1" name="27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2" name="27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3" name="27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4" name="27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5" name="27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6" name="27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7" name="27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8" name="27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9" name="27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0" name="27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1" name="27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2" name="27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3" name="27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4" name="27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5" name="27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6" name="27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7" name="27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8" name="27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9" name="27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0" name="27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1" name="27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2" name="27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3" name="27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4" name="27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5" name="27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6" name="27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7" name="27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8" name="27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9" name="27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0" name="27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1" name="27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2" name="27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3" name="27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4" name="27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5" name="27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6" name="27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7" name="27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8" name="27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9" name="27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0" name="27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1" name="27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2" name="27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3" name="27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4" name="27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5" name="27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6" name="27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7" name="27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8" name="27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9" name="27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0" name="27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1" name="28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2" name="28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3" name="28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4" name="28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5" name="28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6" name="28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7" name="28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8" name="28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9" name="28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0" name="28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1" name="28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2" name="28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3" name="28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4" name="28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5" name="28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6" name="28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7" name="28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8" name="28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9" name="28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0" name="28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1" name="28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2" name="28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3" name="28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4" name="28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5" name="28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6" name="28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7" name="28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8" name="28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9" name="28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0" name="28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1" name="28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2" name="28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3" name="28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4" name="28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5" name="28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6" name="28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7" name="28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8" name="28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9" name="28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0" name="28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1" name="28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2" name="28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3" name="28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4" name="28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5" name="28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6" name="28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7" name="28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8" name="28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9" name="28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0" name="28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1" name="28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2" name="28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3" name="28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4" name="28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5" name="28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6" name="28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7" name="28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8" name="28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9" name="28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0" name="28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1" name="28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2" name="28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3" name="28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4" name="28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5" name="28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6" name="28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7" name="28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8" name="28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9" name="28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0" name="28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1" name="28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2" name="28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3" name="28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4" name="28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5" name="28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6" name="28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7" name="28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8" name="28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9" name="28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0" name="28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1" name="28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2" name="28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3" name="28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4" name="28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5" name="28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6" name="28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7" name="28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8" name="28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9" name="28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0" name="28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1" name="28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2" name="28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3" name="28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4" name="28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5" name="28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6" name="28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7" name="28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8" name="28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9" name="28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0" name="28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1" name="29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2" name="29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3" name="29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4" name="29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5" name="29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6" name="29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7" name="29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8" name="29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9" name="29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0" name="29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1" name="29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2" name="29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3" name="29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4" name="29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5" name="29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6" name="29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7" name="29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8" name="29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9" name="29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0" name="29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1" name="29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2" name="29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3" name="29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4" name="29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5" name="29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6" name="29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7" name="29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8" name="29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9" name="29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30" name="29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31" name="29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32" name="29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33" name="29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34" name="29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35" name="29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36" name="29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37" name="29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38" name="29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39" name="29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40" name="29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41" name="29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42" name="29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43" name="29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44" name="29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45" name="29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46" name="29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47" name="29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48" name="29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49" name="29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50" name="29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51" name="29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52" name="29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53" name="29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54" name="29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55" name="29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56" name="29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57" name="29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58" name="29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59" name="29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60" name="29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61" name="29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62" name="29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63" name="29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64" name="29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65" name="29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66" name="29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67" name="29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68" name="29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69" name="29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70" name="29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71" name="29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72" name="29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73" name="29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74" name="29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75" name="29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76" name="29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77" name="29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78" name="29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79" name="29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80" name="29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81" name="29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82" name="29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83" name="29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84" name="29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85" name="29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86" name="29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87" name="29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88" name="29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89" name="29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90" name="29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91" name="29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92" name="29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93" name="29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94" name="29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95" name="29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96" name="29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97" name="29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98" name="29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99" name="29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00" name="29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01" name="30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02" name="30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03" name="30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04" name="30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05" name="30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06" name="30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07" name="30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08" name="30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09" name="30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10" name="30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11" name="30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12" name="30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13" name="30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14" name="30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15" name="30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16" name="30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17" name="30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18" name="30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19" name="30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20" name="30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21" name="30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22" name="30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23" name="30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24" name="30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25" name="30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26" name="30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27" name="30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28" name="30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29" name="30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30" name="30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31" name="30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32" name="30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33" name="30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34" name="30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35" name="30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36" name="30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37" name="30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38" name="30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39" name="30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40" name="30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41" name="30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42" name="30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43" name="30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44" name="30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45" name="30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46" name="30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47" name="30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48" name="30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49" name="30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50" name="30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51" name="30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52" name="30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53" name="30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54" name="30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55" name="30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56" name="30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57" name="30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58" name="30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59" name="30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60" name="30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61" name="30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62" name="30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63" name="30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64" name="30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65" name="30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66" name="30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67" name="30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68" name="30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69" name="30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70" name="30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71" name="30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72" name="30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73" name="30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74" name="30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75" name="30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76" name="30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77" name="30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78" name="30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79" name="30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80" name="30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81" name="30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82" name="30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83" name="30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84" name="30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85" name="30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86" name="30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87" name="30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88" name="30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89" name="30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90" name="30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91" name="30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92" name="30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93" name="30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94" name="30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95" name="30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96" name="30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97" name="30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98" name="30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99" name="30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00" name="30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01" name="31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02" name="31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03" name="31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04" name="31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05" name="31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06" name="31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07" name="31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08" name="31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09" name="31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10" name="31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11" name="31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12" name="31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13" name="31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14" name="31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15" name="31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16" name="31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17" name="31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18" name="31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19" name="31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20" name="31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21" name="31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22" name="31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23" name="31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24" name="31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25" name="31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26" name="31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27" name="31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28" name="31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29" name="31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30" name="31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31" name="31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32" name="31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33" name="31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34" name="31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35" name="31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36" name="31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37" name="31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38" name="31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39" name="31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40" name="31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41" name="31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42" name="31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43" name="31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44" name="31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45" name="31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46" name="31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47" name="31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48" name="31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49" name="31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50" name="31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51" name="31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52" name="31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53" name="31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54" name="31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55" name="31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56" name="31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57" name="31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58" name="31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59" name="31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60" name="31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61" name="31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62" name="31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63" name="31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64" name="31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65" name="31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66" name="31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67" name="31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68" name="31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69" name="31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70" name="31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71" name="31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72" name="31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73" name="31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74" name="31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75" name="31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76" name="31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77" name="31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78" name="31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79" name="31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80" name="31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81" name="31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82" name="31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83" name="31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84" name="31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85" name="31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86" name="31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87" name="31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88" name="31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89" name="31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90" name="31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91" name="31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92" name="31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93" name="31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94" name="31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95" name="31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96" name="31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97" name="31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98" name="31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99" name="31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00" name="31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01" name="32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02" name="32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03" name="32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04" name="32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05" name="32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06" name="32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07" name="32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08" name="32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09" name="32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10" name="32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11" name="32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12" name="32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13" name="32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14" name="32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15" name="32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16" name="32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17" name="32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18" name="32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19" name="32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20" name="32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21" name="32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22" name="32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23" name="32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24" name="32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25" name="32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26" name="32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27" name="32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28" name="32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29" name="32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30" name="32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31" name="32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32" name="32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33" name="32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34" name="32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35" name="32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36" name="32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37" name="32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38" name="32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39" name="32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40" name="32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41" name="32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42" name="32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43" name="32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44" name="32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45" name="32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46" name="32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47" name="32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48" name="32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49" name="32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50" name="32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51" name="32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52" name="32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53" name="32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54" name="32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55" name="32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56" name="32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57" name="32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58" name="32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59" name="32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60" name="32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62" name="32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63" name="32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64" name="32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66" name="32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67" name="32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68" name="32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69" name="32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70" name="32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71" name="32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72" name="32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73" name="32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74" name="32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75" name="32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76" name="32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77" name="32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78" name="32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79" name="32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80" name="32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81" name="32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82" name="32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83" name="32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84" name="32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85" name="32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86" name="32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87" name="32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88" name="32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89" name="32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90" name="32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91" name="32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92" name="32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93" name="32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94" name="32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95" name="32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96" name="32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97" name="32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98" name="32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99" name="329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00" name="329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01" name="330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02" name="330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03" name="330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04" name="330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05" name="330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06" name="330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07" name="330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08" name="330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09" name="330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10" name="330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11" name="331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12" name="331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13" name="331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14" name="331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15" name="331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16" name="331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18" name="331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19" name="331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20" name="331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22" name="332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23" name="332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24" name="332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26" name="332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27" name="332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28" name="332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30" name="332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31" name="333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32" name="333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34" name="333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35" name="333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36" name="333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38" name="333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39" name="333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40" name="333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42" name="334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43" name="334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44" name="334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46" name="334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47" name="334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48" name="334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50" name="334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51" name="335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52" name="335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54" name="335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55" name="335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56" name="335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58" name="335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59" name="335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60" name="335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62" name="336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63" name="336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64" name="336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66" name="336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67" name="336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68" name="336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70" name="336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71" name="337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72" name="337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74" name="337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75" name="337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76" name="337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78" name="33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79" name="33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80" name="33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81" name="33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82" name="33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83" name="33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84" name="33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85" name="33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86" name="33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87" name="33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88" name="33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89" name="33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90" name="33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91" name="33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92" name="33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93" name="33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94" name="33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95" name="33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96" name="33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97" name="33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98" name="33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99" name="33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00" name="33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01" name="34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02" name="34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03" name="34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04" name="34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05" name="34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06" name="34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07" name="34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08" name="34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09" name="34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10" name="34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11" name="34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12" name="34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13" name="34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14" name="34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15" name="34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16" name="34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17" name="34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18" name="34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19" name="34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20" name="34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21" name="34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22" name="34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23" name="34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24" name="34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25" name="34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26" name="34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27" name="34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28" name="34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29" name="34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30" name="34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31" name="34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32" name="34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33" name="343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34" name="343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35" name="343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36" name="343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37" name="343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38" name="343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39" name="343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40" name="343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41" name="344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42" name="344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43" name="344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44" name="344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45" name="344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46" name="344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47" name="344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48" name="344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49" name="344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50" name="344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51" name="345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52" name="345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53" name="345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54" name="345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55" name="345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56" name="345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57" name="345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58" name="345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59" name="345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60" name="345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61" name="346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62" name="346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63" name="346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64" name="346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65" name="346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66" name="346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67" name="346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68" name="346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69" name="346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70" name="346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71" name="347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72" name="347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73" name="347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74" name="347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75" name="347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76" name="347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77" name="34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78" name="34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79" name="34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80" name="34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81" name="34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82" name="34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83" name="34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84" name="34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85" name="34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86" name="34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87" name="34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88" name="34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89" name="34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90" name="34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91" name="34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92" name="34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93" name="34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94" name="34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95" name="34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96" name="34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97" name="34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98" name="34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99" name="34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00" name="34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01" name="35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02" name="35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03" name="35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04" name="35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05" name="35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06" name="35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07" name="35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08" name="35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09" name="35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10" name="35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11" name="35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12" name="35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13" name="35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14" name="35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15" name="35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16" name="35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17" name="35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18" name="35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19" name="35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20" name="35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21" name="35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22" name="35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23" name="35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24" name="35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25" name="35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26" name="35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27" name="35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28" name="35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29" name="35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30" name="35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31" name="35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32" name="35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33" name="35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34" name="35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35" name="35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36" name="35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38" name="35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39" name="35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40" name="35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42" name="35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43" name="35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44" name="35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46" name="35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47" name="35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48" name="35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50" name="35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51" name="35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52" name="35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54" name="35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55" name="35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56" name="35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58" name="35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59" name="35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60" name="35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62" name="35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63" name="35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64" name="35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66" name="35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67" name="35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68" name="35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70" name="35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71" name="35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72" name="35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74" name="35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75" name="35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76" name="35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78" name="35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79" name="35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80" name="35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82" name="35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83" name="35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84" name="35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86" name="35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87" name="35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88" name="35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90" name="35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91" name="35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92" name="35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94" name="35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95" name="35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96" name="35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98" name="35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99" name="35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00" name="35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02" name="36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03" name="36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04" name="36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06" name="36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07" name="36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08" name="36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10" name="36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11" name="36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12" name="36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14" name="36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15" name="36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16" name="36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18" name="36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19" name="36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20" name="36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22" name="36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23" name="36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24" name="36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26" name="36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27" name="36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28" name="36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30" name="36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31" name="36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32" name="36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34" name="36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35" name="36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36" name="36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38" name="36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39" name="36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40" name="36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42" name="36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43" name="36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44" name="36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46" name="36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47" name="36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48" name="36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50" name="36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51" name="36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52" name="36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54" name="36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55" name="36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56" name="36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58" name="36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59" name="36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60" name="36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62" name="36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63" name="36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64" name="36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66" name="36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67" name="36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68" name="36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70" name="36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71" name="36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72" name="36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74" name="36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75" name="36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76" name="36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78" name="36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79" name="36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80" name="36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82" name="36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83" name="36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84" name="36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86" name="36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87" name="36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88" name="36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90" name="36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91" name="36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92" name="36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94" name="36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95" name="36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96" name="36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98" name="36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99" name="36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00" name="36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02" name="37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03" name="37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04" name="37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06" name="37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07" name="37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08" name="37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10" name="37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11" name="37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12" name="37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14" name="37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15" name="37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16" name="37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18" name="37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19" name="37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20" name="37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21" name="37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22" name="37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23" name="37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24" name="37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25" name="37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26" name="37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27" name="37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28" name="37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29" name="37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30" name="37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31" name="37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32" name="37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33" name="37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34" name="37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35" name="37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36" name="37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37" name="37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38" name="37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39" name="37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40" name="37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41" name="37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42" name="37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43" name="37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44" name="37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45" name="37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46" name="37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47" name="37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48" name="37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50" name="37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51" name="37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52" name="37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54" name="37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55" name="37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56" name="37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58" name="37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59" name="37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60" name="37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62" name="37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63" name="37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64" name="37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66" name="37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67" name="37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68" name="37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70" name="37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71" name="37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72" name="37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74" name="37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75" name="37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76" name="37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78" name="37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79" name="37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80" name="37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82" name="37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83" name="37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84" name="37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86" name="37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87" name="37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88" name="37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90" name="37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91" name="37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92" name="37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94" name="37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95" name="37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96" name="37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98" name="37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99" name="37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0" name="37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2" name="38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3" name="38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4" name="38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6" name="38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7" name="38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8" name="38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0" name="38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1" name="38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2" name="38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4" name="38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5" name="38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6" name="38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8" name="38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9" name="38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0" name="38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2" name="38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3" name="38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4" name="38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6" name="38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7" name="38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8" name="38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0" name="38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1" name="38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2" name="38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4" name="38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5" name="38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6" name="38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8" name="38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9" name="38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0" name="38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2" name="38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3" name="38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4" name="38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6" name="38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7" name="38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8" name="38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0" name="38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1" name="38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2" name="38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3" name="38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4" name="38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5" name="38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6" name="38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7" name="38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8" name="38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9" name="38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0" name="38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1" name="38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2" name="38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3" name="38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4" name="38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5" name="38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6" name="38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7" name="38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8" name="38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9" name="38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0" name="38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1" name="38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2" name="38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3" name="38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4" name="38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5" name="38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6" name="38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7" name="38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8" name="38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9" name="38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0" name="38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1" name="38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2" name="38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3" name="38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4" name="38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5" name="38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6" name="38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7" name="38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8" name="38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9" name="38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0" name="38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1" name="38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2" name="38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3" name="38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4" name="38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5" name="38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6" name="38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7" name="38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8" name="38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9" name="38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0" name="38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1" name="39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2" name="39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3" name="39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4" name="39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5" name="39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6" name="39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7" name="39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8" name="39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9" name="39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0" name="39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1" name="39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2" name="39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3" name="39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4" name="39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5" name="39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6" name="39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7" name="39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8" name="39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9" name="39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0" name="39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1" name="39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2" name="39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3" name="39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4" name="39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5" name="39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6" name="39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7" name="39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8" name="39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9" name="39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30" name="39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31" name="39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32" name="39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33" name="39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34" name="39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35" name="39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36" name="39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37" name="39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38" name="39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39" name="39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40" name="39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41" name="39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42" name="39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43" name="39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44" name="39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45" name="39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46" name="39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47" name="39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48" name="39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49" name="39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50" name="39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51" name="39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52" name="39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53" name="39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54" name="39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55" name="39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56" name="39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57" name="39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58" name="39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59" name="39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60" name="39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61" name="39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62" name="39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63" name="39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64" name="39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65" name="39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66" name="39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67" name="39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68" name="39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69" name="39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70" name="39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71" name="39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72" name="39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73" name="39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74" name="39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75" name="39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76" name="39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77" name="39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78" name="39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79" name="39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80" name="39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81" name="39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82" name="39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83" name="39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84" name="39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85" name="39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86" name="39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87" name="39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88" name="39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89" name="39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90" name="39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91" name="39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92" name="39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93" name="39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94" name="39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95" name="39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96" name="39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97" name="39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98" name="39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99" name="39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00" name="39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01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02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03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04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05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06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07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08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09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10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11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12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13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14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15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16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17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18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19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20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21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22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23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24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25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26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27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28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29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30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31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32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33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35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36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37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38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39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40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41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42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43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44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45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46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47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48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49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0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1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2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3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4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5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6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7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8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9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0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1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2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3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4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5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6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8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9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0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1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2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3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4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5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6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7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8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9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0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1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2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3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4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5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6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7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8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9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0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1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2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3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4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5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6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7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8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9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1" name="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2" name="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3" name="4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4" name="5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5" name="6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6" name="7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7" name="8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8" name="9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9" name="10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0" name="1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1" name="1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2" name="1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3" name="14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4" name="15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5" name="16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6" name="17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7" name="18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8" name="19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9" name="20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0" name="2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1" name="2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2" name="2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3" name="24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4" name="25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5" name="26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6" name="27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7" name="28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8" name="29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9" name="30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0" name="3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1" name="3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2" name="3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2018/RC-2018-279-FUNDEPORTE-NUEVO%20INFORME.pdf" TargetMode="External"/><Relationship Id="rId1" Type="http://schemas.openxmlformats.org/officeDocument/2006/relationships/hyperlink" Target="http://gobiernoabierto.quito.gob.ec/?page_id=335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42.5" customHeight="1" thickTop="1" thickBot="1" x14ac:dyDescent="0.3">
      <c r="A1" s="19" t="s">
        <v>25</v>
      </c>
      <c r="B1" s="20" t="s">
        <v>29</v>
      </c>
      <c r="C1" s="21"/>
      <c r="D1" s="21"/>
      <c r="E1" s="22"/>
    </row>
    <row r="2" spans="1:5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" thickTop="1" x14ac:dyDescent="0.25">
      <c r="A3" s="15" t="s">
        <v>14</v>
      </c>
      <c r="B3" s="16">
        <v>1</v>
      </c>
      <c r="C3" s="17"/>
      <c r="D3" s="17"/>
      <c r="E3" s="18"/>
    </row>
    <row r="4" spans="1:5" x14ac:dyDescent="0.25">
      <c r="A4" s="15" t="s">
        <v>16</v>
      </c>
      <c r="B4" s="10">
        <v>1</v>
      </c>
      <c r="C4" s="4"/>
      <c r="D4" s="4"/>
      <c r="E4" s="11"/>
    </row>
    <row r="5" spans="1:5" x14ac:dyDescent="0.25">
      <c r="A5" s="15" t="s">
        <v>27</v>
      </c>
      <c r="B5" s="10">
        <v>1</v>
      </c>
      <c r="C5" s="4"/>
      <c r="D5" s="4"/>
      <c r="E5" s="11"/>
    </row>
    <row r="6" spans="1:5" x14ac:dyDescent="0.25">
      <c r="A6" s="5" t="s">
        <v>26</v>
      </c>
      <c r="B6" s="10">
        <v>1</v>
      </c>
      <c r="C6" s="4"/>
      <c r="D6" s="4"/>
      <c r="E6" s="11"/>
    </row>
    <row r="7" spans="1:5" x14ac:dyDescent="0.25">
      <c r="A7" s="5" t="s">
        <v>28</v>
      </c>
      <c r="B7" s="10">
        <v>1</v>
      </c>
      <c r="C7" s="4"/>
      <c r="D7" s="4"/>
      <c r="E7" s="11"/>
    </row>
    <row r="8" spans="1:5" x14ac:dyDescent="0.25">
      <c r="A8" s="5" t="s">
        <v>12</v>
      </c>
      <c r="B8" s="10"/>
      <c r="C8" s="4"/>
      <c r="D8" s="4"/>
      <c r="E8" s="11">
        <v>1</v>
      </c>
    </row>
    <row r="9" spans="1:5" x14ac:dyDescent="0.25">
      <c r="A9" s="5" t="s">
        <v>20</v>
      </c>
      <c r="B9" s="10">
        <v>1</v>
      </c>
      <c r="C9" s="4"/>
      <c r="D9" s="4"/>
      <c r="E9" s="11"/>
    </row>
    <row r="10" spans="1:5" x14ac:dyDescent="0.25">
      <c r="A10" s="5" t="s">
        <v>17</v>
      </c>
      <c r="B10" s="10"/>
      <c r="C10" s="4"/>
      <c r="D10" s="4"/>
      <c r="E10" s="11">
        <v>1</v>
      </c>
    </row>
    <row r="11" spans="1:5" x14ac:dyDescent="0.25">
      <c r="A11" s="5" t="s">
        <v>0</v>
      </c>
      <c r="B11" s="10">
        <v>1</v>
      </c>
      <c r="C11" s="4"/>
      <c r="D11" s="4"/>
      <c r="E11" s="11"/>
    </row>
    <row r="12" spans="1:5" x14ac:dyDescent="0.25">
      <c r="A12" s="5" t="s">
        <v>11</v>
      </c>
      <c r="B12" s="10">
        <v>1</v>
      </c>
      <c r="C12" s="4"/>
      <c r="D12" s="4"/>
      <c r="E12" s="11"/>
    </row>
    <row r="13" spans="1:5" x14ac:dyDescent="0.25">
      <c r="A13" s="5" t="s">
        <v>15</v>
      </c>
      <c r="B13" s="10">
        <v>1</v>
      </c>
      <c r="C13" s="4"/>
      <c r="D13" s="4"/>
      <c r="E13" s="11"/>
    </row>
    <row r="14" spans="1:5" x14ac:dyDescent="0.25">
      <c r="A14" s="5" t="s">
        <v>10</v>
      </c>
      <c r="B14" s="10">
        <v>1</v>
      </c>
      <c r="C14" s="4"/>
      <c r="D14" s="4"/>
      <c r="E14" s="11"/>
    </row>
    <row r="15" spans="1:5" x14ac:dyDescent="0.25">
      <c r="A15" s="5" t="s">
        <v>18</v>
      </c>
      <c r="B15" s="10">
        <v>1</v>
      </c>
      <c r="C15" s="4"/>
      <c r="D15" s="4"/>
      <c r="E15" s="11"/>
    </row>
    <row r="16" spans="1:5" x14ac:dyDescent="0.25">
      <c r="A16" s="5" t="s">
        <v>23</v>
      </c>
      <c r="B16" s="10">
        <v>1</v>
      </c>
      <c r="C16" s="4"/>
      <c r="D16" s="4"/>
      <c r="E16" s="11"/>
    </row>
    <row r="17" spans="1:5" x14ac:dyDescent="0.25">
      <c r="A17" s="5" t="s">
        <v>9</v>
      </c>
      <c r="B17" s="10"/>
      <c r="C17" s="4"/>
      <c r="D17" s="4"/>
      <c r="E17" s="11">
        <v>1</v>
      </c>
    </row>
    <row r="18" spans="1:5" x14ac:dyDescent="0.25">
      <c r="A18" s="5" t="s">
        <v>5</v>
      </c>
      <c r="B18" s="10"/>
      <c r="C18" s="4">
        <v>1</v>
      </c>
      <c r="D18" s="4"/>
      <c r="E18" s="11"/>
    </row>
    <row r="19" spans="1:5" x14ac:dyDescent="0.25">
      <c r="A19" s="5" t="s">
        <v>22</v>
      </c>
      <c r="B19" s="16">
        <v>1</v>
      </c>
      <c r="C19" s="17"/>
      <c r="D19" s="17"/>
      <c r="E19" s="18"/>
    </row>
    <row r="20" spans="1:5" x14ac:dyDescent="0.25">
      <c r="A20" s="5" t="s">
        <v>13</v>
      </c>
      <c r="B20" s="10">
        <v>1</v>
      </c>
      <c r="C20" s="4"/>
      <c r="D20" s="4"/>
      <c r="E20" s="11"/>
    </row>
    <row r="21" spans="1:5" x14ac:dyDescent="0.25">
      <c r="A21" s="5" t="s">
        <v>19</v>
      </c>
      <c r="B21" s="10">
        <v>1</v>
      </c>
      <c r="C21" s="4"/>
      <c r="D21" s="4"/>
      <c r="E21" s="11"/>
    </row>
    <row r="22" spans="1:5" ht="17.25" customHeight="1" x14ac:dyDescent="0.25">
      <c r="A22" s="5" t="s">
        <v>24</v>
      </c>
      <c r="B22" s="10">
        <v>1</v>
      </c>
      <c r="C22" s="4"/>
      <c r="D22" s="4"/>
      <c r="E22" s="11"/>
    </row>
    <row r="23" spans="1:5" x14ac:dyDescent="0.25">
      <c r="A23" s="5" t="s">
        <v>21</v>
      </c>
      <c r="B23" s="10">
        <v>1</v>
      </c>
      <c r="C23" s="4"/>
      <c r="D23" s="4"/>
      <c r="E23" s="11"/>
    </row>
    <row r="24" spans="1:5" ht="29.25" thickBot="1" x14ac:dyDescent="0.3">
      <c r="A24" s="6" t="s">
        <v>8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7</v>
      </c>
      <c r="B25" s="7">
        <f>SUM(B3:B24)</f>
        <v>18</v>
      </c>
      <c r="C25" s="8">
        <f>SUM(C3:C24)</f>
        <v>1</v>
      </c>
      <c r="D25" s="8">
        <f>SUM(D3:D24)</f>
        <v>0</v>
      </c>
      <c r="E25" s="9">
        <f>SUM(E3:E24)</f>
        <v>3</v>
      </c>
    </row>
    <row r="26" spans="1:5" ht="15" thickTop="1" x14ac:dyDescent="0.25"/>
  </sheetData>
  <mergeCells count="1">
    <mergeCell ref="B1:E1"/>
  </mergeCells>
  <hyperlinks>
    <hyperlink ref="A1" r:id="rId1" display="REGISTRO VOTACIONES - SESIÓN EXTRAORDINARIA 2018-05-02, REINSTALADA 2018-05-10"/>
    <hyperlink ref="B1:E1" r:id="rId2" display="Devolver el expediente No. IC-2018-259, a la Comisión de Propiedad y Espacio Público. Moción Concejala Luisa Maldonado.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2018-09-25T15:22:22Z</dcterms:modified>
</cp:coreProperties>
</file>